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二批公示名单" sheetId="2" r:id="rId1"/>
    <sheet name="Sheet1" sheetId="1" r:id="rId2"/>
  </sheets>
  <definedNames>
    <definedName name="_xlnm._FilterDatabase" localSheetId="0" hidden="1">第二批公示名单!$A$865:$G$1028</definedName>
    <definedName name="_xlnm.Print_Titles" localSheetId="0">第二批公示名单!$2:$4</definedName>
  </definedNames>
  <calcPr calcId="144525"/>
</workbook>
</file>

<file path=xl/sharedStrings.xml><?xml version="1.0" encoding="utf-8"?>
<sst xmlns="http://schemas.openxmlformats.org/spreadsheetml/2006/main" count="6815" uniqueCount="3066">
  <si>
    <t>成都经开区（龙泉驿区）购车通享补贴拟发放名单（第二批）</t>
  </si>
  <si>
    <t>序号</t>
  </si>
  <si>
    <t>购车人姓名/法人名称</t>
  </si>
  <si>
    <t>购车人身份证号码/法人统一信用代码</t>
  </si>
  <si>
    <t>申报车型</t>
  </si>
  <si>
    <t>生产企业</t>
  </si>
  <si>
    <t>单车不含税价格（万元）</t>
  </si>
  <si>
    <t>奖励标准（万元）</t>
  </si>
  <si>
    <t>王燕</t>
  </si>
  <si>
    <t>511923*********185</t>
  </si>
  <si>
    <t>速腾</t>
  </si>
  <si>
    <t>一汽-大众汽车有限公司成都分公司</t>
  </si>
  <si>
    <t>陈明国</t>
  </si>
  <si>
    <t>510626*********591</t>
  </si>
  <si>
    <t>唐光平</t>
  </si>
  <si>
    <t>532128*********936</t>
  </si>
  <si>
    <t>捷达VS5</t>
  </si>
  <si>
    <t>陈翠</t>
  </si>
  <si>
    <t>510122*********563</t>
  </si>
  <si>
    <t>罗岚</t>
  </si>
  <si>
    <t>510131*********422</t>
  </si>
  <si>
    <t>易佳兵</t>
  </si>
  <si>
    <t>510126*********015</t>
  </si>
  <si>
    <t>捷达VS7</t>
  </si>
  <si>
    <t>李忠清</t>
  </si>
  <si>
    <t>513124*********612</t>
  </si>
  <si>
    <t>植玉军</t>
  </si>
  <si>
    <t>510183*********313</t>
  </si>
  <si>
    <t>徐萍</t>
  </si>
  <si>
    <t>511023*********360</t>
  </si>
  <si>
    <t>陈程</t>
  </si>
  <si>
    <t>510603*********226</t>
  </si>
  <si>
    <t>周美群</t>
  </si>
  <si>
    <t>510107*********429</t>
  </si>
  <si>
    <t>贺碧海</t>
  </si>
  <si>
    <t>512924*********565</t>
  </si>
  <si>
    <t>廖骑龙</t>
  </si>
  <si>
    <t>513922*********252</t>
  </si>
  <si>
    <t>陈敦建</t>
  </si>
  <si>
    <t>510121*********018</t>
  </si>
  <si>
    <t>韩小波</t>
  </si>
  <si>
    <t>510722*********333</t>
  </si>
  <si>
    <t>罗苹</t>
  </si>
  <si>
    <t>510183*********342</t>
  </si>
  <si>
    <t>吴江</t>
  </si>
  <si>
    <t>513002*********016</t>
  </si>
  <si>
    <t>王雪</t>
  </si>
  <si>
    <t>510902*********626</t>
  </si>
  <si>
    <t>邓胡勇</t>
  </si>
  <si>
    <t>510132*********421</t>
  </si>
  <si>
    <t>吴家丽</t>
  </si>
  <si>
    <t>511521*********188</t>
  </si>
  <si>
    <t>周婷婷</t>
  </si>
  <si>
    <t>513901*********961</t>
  </si>
  <si>
    <t>邓江夏</t>
  </si>
  <si>
    <t>511323*********619</t>
  </si>
  <si>
    <t>黄先明</t>
  </si>
  <si>
    <t>513029*********237</t>
  </si>
  <si>
    <t>陈清秀</t>
  </si>
  <si>
    <t>512927*********600</t>
  </si>
  <si>
    <t>赵瑞</t>
  </si>
  <si>
    <t>510121*********218</t>
  </si>
  <si>
    <t>彭波</t>
  </si>
  <si>
    <t>513902*********354</t>
  </si>
  <si>
    <t>屈德军</t>
  </si>
  <si>
    <t>511526*********013</t>
  </si>
  <si>
    <t>林英</t>
  </si>
  <si>
    <t>513722*********305</t>
  </si>
  <si>
    <t>张华芬</t>
  </si>
  <si>
    <t>510182*********029</t>
  </si>
  <si>
    <t>罗滔</t>
  </si>
  <si>
    <t>510524*********770</t>
  </si>
  <si>
    <t>李国俊</t>
  </si>
  <si>
    <t>510182*********016</t>
  </si>
  <si>
    <t>周娟</t>
  </si>
  <si>
    <t>510623*********924</t>
  </si>
  <si>
    <t>胡伦禄</t>
  </si>
  <si>
    <t>510217*********130</t>
  </si>
  <si>
    <t>罗锐</t>
  </si>
  <si>
    <t>511681*********073</t>
  </si>
  <si>
    <t>柳城鸿</t>
  </si>
  <si>
    <t>511622*********040</t>
  </si>
  <si>
    <t>罗隆建</t>
  </si>
  <si>
    <t>510121*********036</t>
  </si>
  <si>
    <t>黄云章</t>
  </si>
  <si>
    <t>513022*********80X</t>
  </si>
  <si>
    <t>罗伟</t>
  </si>
  <si>
    <t>511524*********079</t>
  </si>
  <si>
    <t>陈玲玲</t>
  </si>
  <si>
    <t>513029*********020</t>
  </si>
  <si>
    <t>刘珊</t>
  </si>
  <si>
    <t>513723*********042</t>
  </si>
  <si>
    <t>ID.6 CROZZ</t>
  </si>
  <si>
    <t>陈刚</t>
  </si>
  <si>
    <t>511527*********614</t>
  </si>
  <si>
    <t>朱敏</t>
  </si>
  <si>
    <t>511025*********692</t>
  </si>
  <si>
    <t>刘维贤</t>
  </si>
  <si>
    <t>510126*********622</t>
  </si>
  <si>
    <t>迈腾GTE</t>
  </si>
  <si>
    <t>曾候玲</t>
  </si>
  <si>
    <t>500234*********488</t>
  </si>
  <si>
    <t>许荣强</t>
  </si>
  <si>
    <t>510125*********11X</t>
  </si>
  <si>
    <t>徐雪梅</t>
  </si>
  <si>
    <t>532128*********949</t>
  </si>
  <si>
    <t>秦祖东</t>
  </si>
  <si>
    <t>510681*********532</t>
  </si>
  <si>
    <t>罗天然</t>
  </si>
  <si>
    <t>511023*********415</t>
  </si>
  <si>
    <t>苏黎川雄</t>
  </si>
  <si>
    <t>510182*********018</t>
  </si>
  <si>
    <t>杨小英</t>
  </si>
  <si>
    <t>511023*********468</t>
  </si>
  <si>
    <t>吴宇涛</t>
  </si>
  <si>
    <t>510124*********014</t>
  </si>
  <si>
    <t>黄亮</t>
  </si>
  <si>
    <t>511322*********917</t>
  </si>
  <si>
    <t>李雪</t>
  </si>
  <si>
    <t>510113*********124</t>
  </si>
  <si>
    <t>黎巍</t>
  </si>
  <si>
    <t>511324*********691</t>
  </si>
  <si>
    <t>鲁学林</t>
  </si>
  <si>
    <t>513424*********013</t>
  </si>
  <si>
    <t>马明波</t>
  </si>
  <si>
    <t>513221*********318</t>
  </si>
  <si>
    <t>桑平</t>
  </si>
  <si>
    <t>510126*********037</t>
  </si>
  <si>
    <t>吴亚琳</t>
  </si>
  <si>
    <t>513222*********348</t>
  </si>
  <si>
    <t>梁永平</t>
  </si>
  <si>
    <t>510525*********346</t>
  </si>
  <si>
    <t>肖元利</t>
  </si>
  <si>
    <t>511525*********222</t>
  </si>
  <si>
    <t>肖涛</t>
  </si>
  <si>
    <t>510402*********310</t>
  </si>
  <si>
    <t>周成</t>
  </si>
  <si>
    <t>510124*********012</t>
  </si>
  <si>
    <t>肖博瀚</t>
  </si>
  <si>
    <t>511011*********65X</t>
  </si>
  <si>
    <t>徐姝芮</t>
  </si>
  <si>
    <t>513902*********500</t>
  </si>
  <si>
    <t>夏行</t>
  </si>
  <si>
    <t>412827*********078</t>
  </si>
  <si>
    <t>范子东</t>
  </si>
  <si>
    <t>510129*********136</t>
  </si>
  <si>
    <t>杜榆军</t>
  </si>
  <si>
    <t>532821*********014</t>
  </si>
  <si>
    <t>曾亚琴</t>
  </si>
  <si>
    <t>510131*********827</t>
  </si>
  <si>
    <t>赵杰</t>
  </si>
  <si>
    <t>510727*********619</t>
  </si>
  <si>
    <t>曾章菊</t>
  </si>
  <si>
    <t>510112*********522</t>
  </si>
  <si>
    <t>黄清琼</t>
  </si>
  <si>
    <t>513021*********906</t>
  </si>
  <si>
    <t>何俊霖</t>
  </si>
  <si>
    <t>511324*********01X</t>
  </si>
  <si>
    <t>丁登才</t>
  </si>
  <si>
    <t>510311*********819</t>
  </si>
  <si>
    <t>马杰</t>
  </si>
  <si>
    <t>511502*********81X</t>
  </si>
  <si>
    <t>罗代明</t>
  </si>
  <si>
    <t>510502*********219</t>
  </si>
  <si>
    <t>廖宁宁</t>
  </si>
  <si>
    <t>510132*********520</t>
  </si>
  <si>
    <t>龚黎杰</t>
  </si>
  <si>
    <t>511023*********577</t>
  </si>
  <si>
    <t>景科</t>
  </si>
  <si>
    <t>510722*********250</t>
  </si>
  <si>
    <t>唐永芬</t>
  </si>
  <si>
    <t>510523*********646</t>
  </si>
  <si>
    <t>黄思思</t>
  </si>
  <si>
    <t>510623*********441</t>
  </si>
  <si>
    <t>张进</t>
  </si>
  <si>
    <t>511025*********958</t>
  </si>
  <si>
    <t>冉洋</t>
  </si>
  <si>
    <t>513002*********53X</t>
  </si>
  <si>
    <t>刘敏</t>
  </si>
  <si>
    <t>513701*********431</t>
  </si>
  <si>
    <t>向伟</t>
  </si>
  <si>
    <t>510522*********590</t>
  </si>
  <si>
    <t>梁锦山</t>
  </si>
  <si>
    <t>510322*********431</t>
  </si>
  <si>
    <t>向往</t>
  </si>
  <si>
    <t>513125*********013</t>
  </si>
  <si>
    <t>蒋庆军</t>
  </si>
  <si>
    <t>511023*********379</t>
  </si>
  <si>
    <t>张霞</t>
  </si>
  <si>
    <t>510124*********42X</t>
  </si>
  <si>
    <t>王光平</t>
  </si>
  <si>
    <t>513434*********971</t>
  </si>
  <si>
    <t>王兵</t>
  </si>
  <si>
    <t>510902*********399</t>
  </si>
  <si>
    <t>代宇</t>
  </si>
  <si>
    <t>510182*********433</t>
  </si>
  <si>
    <t>刘阳</t>
  </si>
  <si>
    <t>510107*********02X</t>
  </si>
  <si>
    <t>辜友毅</t>
  </si>
  <si>
    <t>510122*********797</t>
  </si>
  <si>
    <t>蒋亚龙</t>
  </si>
  <si>
    <t>511302*********718</t>
  </si>
  <si>
    <t>阳银</t>
  </si>
  <si>
    <t>510681*********927</t>
  </si>
  <si>
    <t>肖春海</t>
  </si>
  <si>
    <t>511023*********598</t>
  </si>
  <si>
    <t>罗浪忠</t>
  </si>
  <si>
    <t>511527*********510</t>
  </si>
  <si>
    <t>阳桢寰</t>
  </si>
  <si>
    <t>500383*********759</t>
  </si>
  <si>
    <t>王涛</t>
  </si>
  <si>
    <t>340521*********311</t>
  </si>
  <si>
    <t>曾欣</t>
  </si>
  <si>
    <t>511024*********379</t>
  </si>
  <si>
    <t>任登怀</t>
  </si>
  <si>
    <t>513030*********218</t>
  </si>
  <si>
    <t>王志兴</t>
  </si>
  <si>
    <t>513122*********519</t>
  </si>
  <si>
    <t>何婷</t>
  </si>
  <si>
    <t>510821*********124</t>
  </si>
  <si>
    <t>李强</t>
  </si>
  <si>
    <t>510182*********219</t>
  </si>
  <si>
    <t>陈元菊</t>
  </si>
  <si>
    <t>511023*********06X</t>
  </si>
  <si>
    <t>易培英</t>
  </si>
  <si>
    <t>511027*********062</t>
  </si>
  <si>
    <t>敬凯</t>
  </si>
  <si>
    <t>510722*********618</t>
  </si>
  <si>
    <t>彭玉春</t>
  </si>
  <si>
    <t>513922*********325</t>
  </si>
  <si>
    <t>李映华</t>
  </si>
  <si>
    <t>510311*********616</t>
  </si>
  <si>
    <t>刘淑珍</t>
  </si>
  <si>
    <t>510122*********464</t>
  </si>
  <si>
    <t>杨文强</t>
  </si>
  <si>
    <t>511602*********913</t>
  </si>
  <si>
    <t>赵利群</t>
  </si>
  <si>
    <t>513823*********529</t>
  </si>
  <si>
    <t>李研东</t>
  </si>
  <si>
    <t>320324*********115</t>
  </si>
  <si>
    <t>蒋小军</t>
  </si>
  <si>
    <t>510724*********612</t>
  </si>
  <si>
    <t>熊锋</t>
  </si>
  <si>
    <t>510923*********913</t>
  </si>
  <si>
    <t>李丽</t>
  </si>
  <si>
    <t>513124*********921</t>
  </si>
  <si>
    <t>孙利芳</t>
  </si>
  <si>
    <t>510132*********025</t>
  </si>
  <si>
    <t>朱应凤</t>
  </si>
  <si>
    <t>511028*********510</t>
  </si>
  <si>
    <t>刘煜宇</t>
  </si>
  <si>
    <t>511023*********434</t>
  </si>
  <si>
    <t>叶俊华</t>
  </si>
  <si>
    <t>413026*********136</t>
  </si>
  <si>
    <t>刘增祥</t>
  </si>
  <si>
    <t>511521*********653</t>
  </si>
  <si>
    <t>尹杰</t>
  </si>
  <si>
    <t>500382*********887</t>
  </si>
  <si>
    <t>高小峰</t>
  </si>
  <si>
    <t>513823*********116</t>
  </si>
  <si>
    <t>张良</t>
  </si>
  <si>
    <t>512301*********736</t>
  </si>
  <si>
    <t>宋代强</t>
  </si>
  <si>
    <t>511025*********310</t>
  </si>
  <si>
    <t>黎桂兰</t>
  </si>
  <si>
    <t>510227*********881</t>
  </si>
  <si>
    <t>潘松</t>
  </si>
  <si>
    <t>513022*********217</t>
  </si>
  <si>
    <t>熊妍月</t>
  </si>
  <si>
    <t>510131*********025</t>
  </si>
  <si>
    <t>阳博</t>
  </si>
  <si>
    <t>511324*********291</t>
  </si>
  <si>
    <t>吴超</t>
  </si>
  <si>
    <t>421081*********67X</t>
  </si>
  <si>
    <t>曾金容</t>
  </si>
  <si>
    <t>510902*********580</t>
  </si>
  <si>
    <t>张勇</t>
  </si>
  <si>
    <t>511027*********656</t>
  </si>
  <si>
    <t>王寒</t>
  </si>
  <si>
    <t>431102*********027</t>
  </si>
  <si>
    <t>陈海均</t>
  </si>
  <si>
    <t>511622*********810</t>
  </si>
  <si>
    <t>韩成刚</t>
  </si>
  <si>
    <t>513126*********011</t>
  </si>
  <si>
    <t>王波</t>
  </si>
  <si>
    <t>510802*********75X</t>
  </si>
  <si>
    <t>叶门红</t>
  </si>
  <si>
    <t>510112*********428</t>
  </si>
  <si>
    <t>刘亚东</t>
  </si>
  <si>
    <t>513824*********01X</t>
  </si>
  <si>
    <t>林杨</t>
  </si>
  <si>
    <t>220382*********728</t>
  </si>
  <si>
    <t>龚仕均</t>
  </si>
  <si>
    <t>511027*********238</t>
  </si>
  <si>
    <t>张婧娴</t>
  </si>
  <si>
    <t>510681*********327</t>
  </si>
  <si>
    <t>羊绍强</t>
  </si>
  <si>
    <t>510722*********111</t>
  </si>
  <si>
    <t>张显洪</t>
  </si>
  <si>
    <t>510122*********379</t>
  </si>
  <si>
    <t>刘金辉</t>
  </si>
  <si>
    <t>510623*********012</t>
  </si>
  <si>
    <t>蔡林庆</t>
  </si>
  <si>
    <t>511023*********676</t>
  </si>
  <si>
    <t>张群英</t>
  </si>
  <si>
    <t>511025*********943</t>
  </si>
  <si>
    <t>王衍宁</t>
  </si>
  <si>
    <t>510722*********25X</t>
  </si>
  <si>
    <t>洪勉</t>
  </si>
  <si>
    <t>513723*********213</t>
  </si>
  <si>
    <t>冉庆</t>
  </si>
  <si>
    <t>500243*********110</t>
  </si>
  <si>
    <t>汪苇杭</t>
  </si>
  <si>
    <t>620202*********515</t>
  </si>
  <si>
    <t>帅姚</t>
  </si>
  <si>
    <t>510122*********021</t>
  </si>
  <si>
    <t>冯家全</t>
  </si>
  <si>
    <t>510112*********012</t>
  </si>
  <si>
    <t>文俊</t>
  </si>
  <si>
    <t>511325*********520</t>
  </si>
  <si>
    <t>梁勤明</t>
  </si>
  <si>
    <t>510921*********155</t>
  </si>
  <si>
    <t>捷达VA3</t>
  </si>
  <si>
    <t>巨芳霞</t>
  </si>
  <si>
    <t>513124*********465</t>
  </si>
  <si>
    <t>李松</t>
  </si>
  <si>
    <t>511528*********210</t>
  </si>
  <si>
    <t>熊广</t>
  </si>
  <si>
    <t>510811*********713</t>
  </si>
  <si>
    <t>董航</t>
  </si>
  <si>
    <t>513124*********91X</t>
  </si>
  <si>
    <t>谢蒙</t>
  </si>
  <si>
    <t>511621*********104</t>
  </si>
  <si>
    <t>张春秀</t>
  </si>
  <si>
    <t>511022*********869</t>
  </si>
  <si>
    <t>贺晓军</t>
  </si>
  <si>
    <t>510626*********278</t>
  </si>
  <si>
    <t>李勇</t>
  </si>
  <si>
    <t>511325*********618</t>
  </si>
  <si>
    <t>肖鹏</t>
  </si>
  <si>
    <t>510121*********010</t>
  </si>
  <si>
    <t>宋娅</t>
  </si>
  <si>
    <t>513002*********767</t>
  </si>
  <si>
    <t>陈辉</t>
  </si>
  <si>
    <t>511123*********114</t>
  </si>
  <si>
    <t>陈蛟</t>
  </si>
  <si>
    <t>622626*********732</t>
  </si>
  <si>
    <t>潘虹宇</t>
  </si>
  <si>
    <t>513722*********018</t>
  </si>
  <si>
    <t>徐强</t>
  </si>
  <si>
    <t>510111*********051</t>
  </si>
  <si>
    <t>李皓</t>
  </si>
  <si>
    <t>510112*********410</t>
  </si>
  <si>
    <t>严永祥</t>
  </si>
  <si>
    <t>510128*********635</t>
  </si>
  <si>
    <t>毛丽衡</t>
  </si>
  <si>
    <t>130526*********914</t>
  </si>
  <si>
    <t>方秀梅</t>
  </si>
  <si>
    <t>510902*********622</t>
  </si>
  <si>
    <t>李胜利</t>
  </si>
  <si>
    <t>421126*********411</t>
  </si>
  <si>
    <t>祝瑞</t>
  </si>
  <si>
    <t>511323*********575</t>
  </si>
  <si>
    <t>李俊龙</t>
  </si>
  <si>
    <t>510823*********331</t>
  </si>
  <si>
    <t>四川鑫金隆贸易发展有限公司</t>
  </si>
  <si>
    <t>915100*********353</t>
  </si>
  <si>
    <t>成都市强之杰贸易有限责任公司</t>
  </si>
  <si>
    <t>915101*********264</t>
  </si>
  <si>
    <t>成都瑞佳商务服务有限公司</t>
  </si>
  <si>
    <t>915101*********184</t>
  </si>
  <si>
    <t>四川叮当快跑科技有限公司</t>
  </si>
  <si>
    <t>915101*********X6X</t>
  </si>
  <si>
    <t>四川智创山河电力节能技术有限公司</t>
  </si>
  <si>
    <t>915101*********D69</t>
  </si>
  <si>
    <t>四川省友臣环境技术有限公司</t>
  </si>
  <si>
    <t>915101*********196</t>
  </si>
  <si>
    <t>宿迁晟通汽车技术服务有限公司</t>
  </si>
  <si>
    <t>913213*********691</t>
  </si>
  <si>
    <t>四川创信工程质量检测有限公司</t>
  </si>
  <si>
    <t>915101*********M6L</t>
  </si>
  <si>
    <t>冷小丰</t>
  </si>
  <si>
    <t>510623*********935</t>
  </si>
  <si>
    <t>邹玉平</t>
  </si>
  <si>
    <t>511521*********861</t>
  </si>
  <si>
    <t>代金利</t>
  </si>
  <si>
    <t>510131*********223</t>
  </si>
  <si>
    <t>鲁丹</t>
  </si>
  <si>
    <t>513902*********96X</t>
  </si>
  <si>
    <t>朱廷彬</t>
  </si>
  <si>
    <t>510722*********739</t>
  </si>
  <si>
    <t>喻小珠</t>
  </si>
  <si>
    <t>510902*********88X</t>
  </si>
  <si>
    <t>冉黎明</t>
  </si>
  <si>
    <t>511322*********010</t>
  </si>
  <si>
    <t>吴非</t>
  </si>
  <si>
    <t>511322*********872</t>
  </si>
  <si>
    <t>王环林</t>
  </si>
  <si>
    <t>510902*********551</t>
  </si>
  <si>
    <t>李萍</t>
  </si>
  <si>
    <t>511525*********364</t>
  </si>
  <si>
    <t>桂承战</t>
  </si>
  <si>
    <t>513022*********814</t>
  </si>
  <si>
    <t>陈彬</t>
  </si>
  <si>
    <t>511028*********317</t>
  </si>
  <si>
    <t>杨鑫</t>
  </si>
  <si>
    <t>445281*********079</t>
  </si>
  <si>
    <t>李德成</t>
  </si>
  <si>
    <t>510181*********512</t>
  </si>
  <si>
    <t>曹建雄</t>
  </si>
  <si>
    <t>510311*********013</t>
  </si>
  <si>
    <t>何光金</t>
  </si>
  <si>
    <t>510524*********155</t>
  </si>
  <si>
    <t>刘铃铃</t>
  </si>
  <si>
    <t>500382*********783</t>
  </si>
  <si>
    <t>曹华兵</t>
  </si>
  <si>
    <t>510112*********020</t>
  </si>
  <si>
    <t>郑婷婷</t>
  </si>
  <si>
    <t>510124*********341</t>
  </si>
  <si>
    <t>罗宇</t>
  </si>
  <si>
    <t>510181*********213</t>
  </si>
  <si>
    <t>刘贵明</t>
  </si>
  <si>
    <t>512527*********354</t>
  </si>
  <si>
    <t>何晓蓉</t>
  </si>
  <si>
    <t>512922*********102</t>
  </si>
  <si>
    <t>周连琼</t>
  </si>
  <si>
    <t>510121*********824</t>
  </si>
  <si>
    <t>李昌波</t>
  </si>
  <si>
    <t>610104*********412</t>
  </si>
  <si>
    <t>曹志远</t>
  </si>
  <si>
    <t>510128*********214</t>
  </si>
  <si>
    <t>李伟</t>
  </si>
  <si>
    <t>510184*********791</t>
  </si>
  <si>
    <t>孟桂花</t>
  </si>
  <si>
    <t>500243*********805</t>
  </si>
  <si>
    <t>彭凤梅</t>
  </si>
  <si>
    <t>510121*********168</t>
  </si>
  <si>
    <t>杨晓</t>
  </si>
  <si>
    <t>510322*********326</t>
  </si>
  <si>
    <t>张玉清</t>
  </si>
  <si>
    <t>510129*********622</t>
  </si>
  <si>
    <t>郑华</t>
  </si>
  <si>
    <t>511023*********198</t>
  </si>
  <si>
    <t>杨鹏</t>
  </si>
  <si>
    <t>510123*********918</t>
  </si>
  <si>
    <t>余伟</t>
  </si>
  <si>
    <t>513822*********698</t>
  </si>
  <si>
    <t>罗文</t>
  </si>
  <si>
    <t>510902*********658</t>
  </si>
  <si>
    <t>王娟</t>
  </si>
  <si>
    <t>513002*********629</t>
  </si>
  <si>
    <t>王堂波</t>
  </si>
  <si>
    <t>510521*********553</t>
  </si>
  <si>
    <t>钟月</t>
  </si>
  <si>
    <t>510182*********042</t>
  </si>
  <si>
    <t>余艳波</t>
  </si>
  <si>
    <t>513822*********318</t>
  </si>
  <si>
    <t>刘庆松</t>
  </si>
  <si>
    <t>429006*********657</t>
  </si>
  <si>
    <t>吴有玲</t>
  </si>
  <si>
    <t>510102*********025</t>
  </si>
  <si>
    <t>陈俊</t>
  </si>
  <si>
    <t>510525*********475</t>
  </si>
  <si>
    <t>陶金</t>
  </si>
  <si>
    <t>513123*********450</t>
  </si>
  <si>
    <t>毛传贵</t>
  </si>
  <si>
    <t>510623*********114</t>
  </si>
  <si>
    <t>王小红</t>
  </si>
  <si>
    <t>511027*********562</t>
  </si>
  <si>
    <t>孙海</t>
  </si>
  <si>
    <t>510821*********812</t>
  </si>
  <si>
    <t>汪轩明</t>
  </si>
  <si>
    <t>511321*********594</t>
  </si>
  <si>
    <t>胡静</t>
  </si>
  <si>
    <t>510123*********027</t>
  </si>
  <si>
    <t>胡林</t>
  </si>
  <si>
    <t>513721*********371</t>
  </si>
  <si>
    <t>范兴</t>
  </si>
  <si>
    <t>511323*********970</t>
  </si>
  <si>
    <t>李熙</t>
  </si>
  <si>
    <t>513822*********630</t>
  </si>
  <si>
    <t>陈甜甜</t>
  </si>
  <si>
    <t>510921*********262</t>
  </si>
  <si>
    <t>曾路刚</t>
  </si>
  <si>
    <t>513029*********594</t>
  </si>
  <si>
    <t>马泽华</t>
  </si>
  <si>
    <t>510124*********727</t>
  </si>
  <si>
    <t>杜上林</t>
  </si>
  <si>
    <t>513002*********815</t>
  </si>
  <si>
    <t>何加良</t>
  </si>
  <si>
    <t>510126*********459</t>
  </si>
  <si>
    <t>高磊</t>
  </si>
  <si>
    <t>510181*********122</t>
  </si>
  <si>
    <t>熊松</t>
  </si>
  <si>
    <t>511525*********059</t>
  </si>
  <si>
    <t>黄贵</t>
  </si>
  <si>
    <t>510102*********017</t>
  </si>
  <si>
    <t>陈小红</t>
  </si>
  <si>
    <t>513221*********420</t>
  </si>
  <si>
    <t>肖从建</t>
  </si>
  <si>
    <t>513902*********816</t>
  </si>
  <si>
    <t>周长清</t>
  </si>
  <si>
    <t>513030*********918</t>
  </si>
  <si>
    <t>赵鹏</t>
  </si>
  <si>
    <t>510723*********79X</t>
  </si>
  <si>
    <t>熊卢金</t>
  </si>
  <si>
    <t>340824*********414</t>
  </si>
  <si>
    <t>伍泽军</t>
  </si>
  <si>
    <t>511121*********510</t>
  </si>
  <si>
    <t>戴志伟</t>
  </si>
  <si>
    <t>422121*********218</t>
  </si>
  <si>
    <t>李如江</t>
  </si>
  <si>
    <t>513124*********411</t>
  </si>
  <si>
    <t>傅香君</t>
  </si>
  <si>
    <t>510923*********028</t>
  </si>
  <si>
    <t>甘波</t>
  </si>
  <si>
    <t>511025*********477</t>
  </si>
  <si>
    <t>李学</t>
  </si>
  <si>
    <t>513722*********015</t>
  </si>
  <si>
    <t>帅奕</t>
  </si>
  <si>
    <t>511124*********619</t>
  </si>
  <si>
    <t>王杰</t>
  </si>
  <si>
    <t>510704*********513</t>
  </si>
  <si>
    <t>谢红梅</t>
  </si>
  <si>
    <t>511602*********80X</t>
  </si>
  <si>
    <t>周奇</t>
  </si>
  <si>
    <t>513434*********018</t>
  </si>
  <si>
    <t>杨慧</t>
  </si>
  <si>
    <t>510524*********306</t>
  </si>
  <si>
    <t>仝晶晶</t>
  </si>
  <si>
    <t>130132*********561</t>
  </si>
  <si>
    <t>王鑫荣</t>
  </si>
  <si>
    <t>510823*********059</t>
  </si>
  <si>
    <t>李倪</t>
  </si>
  <si>
    <t>370781*********221</t>
  </si>
  <si>
    <t>姚晓琴</t>
  </si>
  <si>
    <t>510321*********343</t>
  </si>
  <si>
    <t>肖军</t>
  </si>
  <si>
    <t>510124*********117</t>
  </si>
  <si>
    <t>龚柏成</t>
  </si>
  <si>
    <t>513701*********210</t>
  </si>
  <si>
    <t>游红军</t>
  </si>
  <si>
    <t>511602*********658</t>
  </si>
  <si>
    <t>李祖阳</t>
  </si>
  <si>
    <t>511023*********01X</t>
  </si>
  <si>
    <t>黄太兴</t>
  </si>
  <si>
    <t>420281*********614</t>
  </si>
  <si>
    <t>屈翔</t>
  </si>
  <si>
    <t>511527*********53X</t>
  </si>
  <si>
    <t>刘晶元</t>
  </si>
  <si>
    <t>142701*********911</t>
  </si>
  <si>
    <t>雷洁</t>
  </si>
  <si>
    <t>510311*********52X</t>
  </si>
  <si>
    <t>王进</t>
  </si>
  <si>
    <t>522423*********374</t>
  </si>
  <si>
    <t>凌艳红</t>
  </si>
  <si>
    <t>510132*********618</t>
  </si>
  <si>
    <t>樊顺</t>
  </si>
  <si>
    <t>513030*********319</t>
  </si>
  <si>
    <t>凡海英</t>
  </si>
  <si>
    <t>511321*********560</t>
  </si>
  <si>
    <t>段天忠</t>
  </si>
  <si>
    <t>511121*********796</t>
  </si>
  <si>
    <t>黄正友</t>
  </si>
  <si>
    <t>510503*********069</t>
  </si>
  <si>
    <t>颜莉君</t>
  </si>
  <si>
    <t>510104*********888</t>
  </si>
  <si>
    <t>ID.4 CROZZ</t>
  </si>
  <si>
    <t>周秀芳</t>
  </si>
  <si>
    <t>513902*********809</t>
  </si>
  <si>
    <t>欧政明</t>
  </si>
  <si>
    <t>513030*********219</t>
  </si>
  <si>
    <t>高友鹏</t>
  </si>
  <si>
    <t>511028*********517</t>
  </si>
  <si>
    <t>代敏</t>
  </si>
  <si>
    <t>522422*********829</t>
  </si>
  <si>
    <t>田涛</t>
  </si>
  <si>
    <t>510704*********912</t>
  </si>
  <si>
    <t>瞿尚森</t>
  </si>
  <si>
    <t>513022*********975</t>
  </si>
  <si>
    <t>赖宗国</t>
  </si>
  <si>
    <t>510125*********237</t>
  </si>
  <si>
    <t>廖治财</t>
  </si>
  <si>
    <t>510223*********513</t>
  </si>
  <si>
    <t>黄欣仪</t>
  </si>
  <si>
    <t>513822*********283</t>
  </si>
  <si>
    <t>牟舒杨</t>
  </si>
  <si>
    <t>513001*********828</t>
  </si>
  <si>
    <t>王小全</t>
  </si>
  <si>
    <t>510122*********137</t>
  </si>
  <si>
    <t>周桃</t>
  </si>
  <si>
    <t>513029*********239</t>
  </si>
  <si>
    <t>何徐</t>
  </si>
  <si>
    <t>510821*********43X</t>
  </si>
  <si>
    <t>张晗</t>
  </si>
  <si>
    <t>510121*********475</t>
  </si>
  <si>
    <t>李宇昂</t>
  </si>
  <si>
    <t>510122*********011</t>
  </si>
  <si>
    <t>杜友</t>
  </si>
  <si>
    <t>513723*********258</t>
  </si>
  <si>
    <t>胡晓婷</t>
  </si>
  <si>
    <t>510525*********865</t>
  </si>
  <si>
    <t>聂冕</t>
  </si>
  <si>
    <t>500381*********628</t>
  </si>
  <si>
    <t>陈操</t>
  </si>
  <si>
    <t>510623*********913</t>
  </si>
  <si>
    <t>张蔚洁</t>
  </si>
  <si>
    <t>510522*********300</t>
  </si>
  <si>
    <t>王洁</t>
  </si>
  <si>
    <t>510902*********865</t>
  </si>
  <si>
    <t>冯红霞</t>
  </si>
  <si>
    <t>513723*********346</t>
  </si>
  <si>
    <t>高丽琼</t>
  </si>
  <si>
    <t>511102*********428</t>
  </si>
  <si>
    <t>曹文</t>
  </si>
  <si>
    <t>510722*********979</t>
  </si>
  <si>
    <t>李银萍</t>
  </si>
  <si>
    <t>513127*********020</t>
  </si>
  <si>
    <t>谢丽华</t>
  </si>
  <si>
    <t>513621*********306</t>
  </si>
  <si>
    <t>李俊</t>
  </si>
  <si>
    <t>511023*********532</t>
  </si>
  <si>
    <t>孙永璋</t>
  </si>
  <si>
    <t>510411*********11X</t>
  </si>
  <si>
    <t>严文龙</t>
  </si>
  <si>
    <t>513224*********294</t>
  </si>
  <si>
    <t>蒋瑶</t>
  </si>
  <si>
    <t>510682*********32X</t>
  </si>
  <si>
    <t>陈小容</t>
  </si>
  <si>
    <t>510722*********447</t>
  </si>
  <si>
    <t>任恩泽</t>
  </si>
  <si>
    <t>142301*********071</t>
  </si>
  <si>
    <t>谢中毅</t>
  </si>
  <si>
    <t>510124*********013</t>
  </si>
  <si>
    <t>彭忠超</t>
  </si>
  <si>
    <t>513126*********012</t>
  </si>
  <si>
    <t>李波</t>
  </si>
  <si>
    <t>511322*********113</t>
  </si>
  <si>
    <t>谢永红</t>
  </si>
  <si>
    <t>511002*********317</t>
  </si>
  <si>
    <t>刘小芳</t>
  </si>
  <si>
    <t>510121*********762</t>
  </si>
  <si>
    <t>陈章海</t>
  </si>
  <si>
    <t>510524*********377</t>
  </si>
  <si>
    <t>何仕国</t>
  </si>
  <si>
    <t>511521*********877</t>
  </si>
  <si>
    <t>唐波</t>
  </si>
  <si>
    <t>510623*********515</t>
  </si>
  <si>
    <t>周铖</t>
  </si>
  <si>
    <t>510683*********619</t>
  </si>
  <si>
    <t>彭小礼</t>
  </si>
  <si>
    <t>510128*********079</t>
  </si>
  <si>
    <t>陈强</t>
  </si>
  <si>
    <t>511121*********43X</t>
  </si>
  <si>
    <t>梁三楚</t>
  </si>
  <si>
    <t>510103*********536</t>
  </si>
  <si>
    <t>徐春明</t>
  </si>
  <si>
    <t>510122*********377</t>
  </si>
  <si>
    <t>唐传勇</t>
  </si>
  <si>
    <t>510122*********01X</t>
  </si>
  <si>
    <t>唐澜</t>
  </si>
  <si>
    <t>510724*********42X</t>
  </si>
  <si>
    <t>谭波</t>
  </si>
  <si>
    <t>510922*********211</t>
  </si>
  <si>
    <t>杜欣雨</t>
  </si>
  <si>
    <t>513901*********532</t>
  </si>
  <si>
    <t>谭成林</t>
  </si>
  <si>
    <t>510902*********656</t>
  </si>
  <si>
    <t>陈安芳</t>
  </si>
  <si>
    <t>510112*********026</t>
  </si>
  <si>
    <t>李英</t>
  </si>
  <si>
    <t>513902*********664</t>
  </si>
  <si>
    <t>杨祖成</t>
  </si>
  <si>
    <t>510124*********434</t>
  </si>
  <si>
    <t>马宇戈</t>
  </si>
  <si>
    <t>510124*********019</t>
  </si>
  <si>
    <t>胡玉兰</t>
  </si>
  <si>
    <t>510121*********308</t>
  </si>
  <si>
    <t>穆鑫</t>
  </si>
  <si>
    <t>522132*********638</t>
  </si>
  <si>
    <t>易大贵</t>
  </si>
  <si>
    <t>510113*********056</t>
  </si>
  <si>
    <t>高翔东</t>
  </si>
  <si>
    <t>511121*********933</t>
  </si>
  <si>
    <t>章洪</t>
  </si>
  <si>
    <t>500231*********038</t>
  </si>
  <si>
    <t>李朋</t>
  </si>
  <si>
    <t>512002*********732</t>
  </si>
  <si>
    <t>李邹</t>
  </si>
  <si>
    <t>513322*********011</t>
  </si>
  <si>
    <t>向思钰</t>
  </si>
  <si>
    <t>513723*********915</t>
  </si>
  <si>
    <t>宋平</t>
  </si>
  <si>
    <t>511325*********914</t>
  </si>
  <si>
    <t>曾巧梅</t>
  </si>
  <si>
    <t>513823*********02X</t>
  </si>
  <si>
    <t>李卓雨</t>
  </si>
  <si>
    <t>510311*********413</t>
  </si>
  <si>
    <t>叶丽华</t>
  </si>
  <si>
    <t>510131*********825</t>
  </si>
  <si>
    <t>杨小雨</t>
  </si>
  <si>
    <t>510113*********937</t>
  </si>
  <si>
    <t>杨静</t>
  </si>
  <si>
    <t>513824*********911</t>
  </si>
  <si>
    <t>康礼超</t>
  </si>
  <si>
    <t>510421*********110</t>
  </si>
  <si>
    <t>龚芯</t>
  </si>
  <si>
    <t>511124*********043</t>
  </si>
  <si>
    <t>陶德建</t>
  </si>
  <si>
    <t>500226*********334</t>
  </si>
  <si>
    <t>贺建安</t>
  </si>
  <si>
    <t>510122*********010</t>
  </si>
  <si>
    <t>谢松香</t>
  </si>
  <si>
    <t>510122*********229</t>
  </si>
  <si>
    <t>黄军</t>
  </si>
  <si>
    <t>511023*********774</t>
  </si>
  <si>
    <t>兰蓝</t>
  </si>
  <si>
    <t>510303*********529</t>
  </si>
  <si>
    <t>许文文</t>
  </si>
  <si>
    <t>513030*********416</t>
  </si>
  <si>
    <t>蒙小刚</t>
  </si>
  <si>
    <t>150124*********510</t>
  </si>
  <si>
    <t>谭立刚</t>
  </si>
  <si>
    <t>500383*********198</t>
  </si>
  <si>
    <t>李桂容</t>
  </si>
  <si>
    <t>510321*********683</t>
  </si>
  <si>
    <t>李兵</t>
  </si>
  <si>
    <t>513027*********513</t>
  </si>
  <si>
    <t>刘伟</t>
  </si>
  <si>
    <t>510181*********277</t>
  </si>
  <si>
    <t>邓小勇</t>
  </si>
  <si>
    <t>510182*********414</t>
  </si>
  <si>
    <t>刘思琴</t>
  </si>
  <si>
    <t>513701*********126</t>
  </si>
  <si>
    <t>向杰</t>
  </si>
  <si>
    <t>510902*********913</t>
  </si>
  <si>
    <t>叶飞</t>
  </si>
  <si>
    <t>510182*********055</t>
  </si>
  <si>
    <t>马菲菲</t>
  </si>
  <si>
    <t>510723*********767</t>
  </si>
  <si>
    <t>王贺洋</t>
  </si>
  <si>
    <t>510106*********537</t>
  </si>
  <si>
    <t>刘刚</t>
  </si>
  <si>
    <t>512301*********913</t>
  </si>
  <si>
    <t>王英</t>
  </si>
  <si>
    <t>511025*********643</t>
  </si>
  <si>
    <t>张晓琴</t>
  </si>
  <si>
    <t>510121*********821</t>
  </si>
  <si>
    <t>曾令辉</t>
  </si>
  <si>
    <t>511121*********05X</t>
  </si>
  <si>
    <t>陈玉</t>
  </si>
  <si>
    <t>510124*********222</t>
  </si>
  <si>
    <t>柳雨薇</t>
  </si>
  <si>
    <t>620402*********024</t>
  </si>
  <si>
    <t>511123*********012</t>
  </si>
  <si>
    <t>魏盛英</t>
  </si>
  <si>
    <t>510113*********923</t>
  </si>
  <si>
    <t>王梦菲</t>
  </si>
  <si>
    <t>510183*********807</t>
  </si>
  <si>
    <t>熊娟</t>
  </si>
  <si>
    <t>513030*********824</t>
  </si>
  <si>
    <t>512901*********854</t>
  </si>
  <si>
    <t>胡小波</t>
  </si>
  <si>
    <t>511124*********413</t>
  </si>
  <si>
    <t>曹云华</t>
  </si>
  <si>
    <t>510113*********429</t>
  </si>
  <si>
    <t>邓兴</t>
  </si>
  <si>
    <t>513822*********198</t>
  </si>
  <si>
    <t>冯强</t>
  </si>
  <si>
    <t>510122*********914</t>
  </si>
  <si>
    <t>陶菊</t>
  </si>
  <si>
    <t>510704*********621</t>
  </si>
  <si>
    <t>赖刘彬</t>
  </si>
  <si>
    <t>511026*********114</t>
  </si>
  <si>
    <t>饶松</t>
  </si>
  <si>
    <t>513701*********137</t>
  </si>
  <si>
    <t>朱佳嵘</t>
  </si>
  <si>
    <t>510725*********031</t>
  </si>
  <si>
    <t>唐明生</t>
  </si>
  <si>
    <t>632801*********555</t>
  </si>
  <si>
    <t>李安康</t>
  </si>
  <si>
    <t>513223*********413</t>
  </si>
  <si>
    <t>杨雪华</t>
  </si>
  <si>
    <t>421003*********100</t>
  </si>
  <si>
    <t>卢代新</t>
  </si>
  <si>
    <t>513922*********694</t>
  </si>
  <si>
    <t>黎志坤</t>
  </si>
  <si>
    <t>510227*********853</t>
  </si>
  <si>
    <t>唐建雄</t>
  </si>
  <si>
    <t>510681*********016</t>
  </si>
  <si>
    <t>何毅</t>
  </si>
  <si>
    <t>511323*********719</t>
  </si>
  <si>
    <t>唐嗣发</t>
  </si>
  <si>
    <t>511022*********952</t>
  </si>
  <si>
    <t>郭子鹏</t>
  </si>
  <si>
    <t>510823*********053</t>
  </si>
  <si>
    <t>陈志</t>
  </si>
  <si>
    <t>510525*********033</t>
  </si>
  <si>
    <t>吴越</t>
  </si>
  <si>
    <t>511124*********813</t>
  </si>
  <si>
    <t>肖培</t>
  </si>
  <si>
    <t>510123*********827</t>
  </si>
  <si>
    <t>511027*********267</t>
  </si>
  <si>
    <t>李磊</t>
  </si>
  <si>
    <t>513124*********174</t>
  </si>
  <si>
    <t>唐仕海</t>
  </si>
  <si>
    <t>513124*********072</t>
  </si>
  <si>
    <t>刘学军</t>
  </si>
  <si>
    <t>510623*********811</t>
  </si>
  <si>
    <t>安靖维</t>
  </si>
  <si>
    <t>510821*********310</t>
  </si>
  <si>
    <t>邓吉中</t>
  </si>
  <si>
    <t>511121*********397</t>
  </si>
  <si>
    <t>张举全</t>
  </si>
  <si>
    <t>510812*********315</t>
  </si>
  <si>
    <t>姜能新</t>
  </si>
  <si>
    <t>513922*********957</t>
  </si>
  <si>
    <t>陈金河</t>
  </si>
  <si>
    <t>510623*********572</t>
  </si>
  <si>
    <t>刘宗强</t>
  </si>
  <si>
    <t>513022*********497</t>
  </si>
  <si>
    <t>510124*********617</t>
  </si>
  <si>
    <t>李超</t>
  </si>
  <si>
    <t>510524*********374</t>
  </si>
  <si>
    <t>杨成丽</t>
  </si>
  <si>
    <t>532130*********388</t>
  </si>
  <si>
    <t>陶红霞</t>
  </si>
  <si>
    <t>612522*********042</t>
  </si>
  <si>
    <t>陈柯汝</t>
  </si>
  <si>
    <t>510105*********564</t>
  </si>
  <si>
    <t>蒋友明</t>
  </si>
  <si>
    <t>511023*********716</t>
  </si>
  <si>
    <t>黄伟</t>
  </si>
  <si>
    <t>511023*********772</t>
  </si>
  <si>
    <t>黄玲</t>
  </si>
  <si>
    <t>510623*********522</t>
  </si>
  <si>
    <t>陈代均</t>
  </si>
  <si>
    <t>532124*********711</t>
  </si>
  <si>
    <t>王婷</t>
  </si>
  <si>
    <t>510181*********728</t>
  </si>
  <si>
    <t>李源洪</t>
  </si>
  <si>
    <t>510231*********418</t>
  </si>
  <si>
    <t>朱记攀</t>
  </si>
  <si>
    <t>510183*********358</t>
  </si>
  <si>
    <t>贺雨诗</t>
  </si>
  <si>
    <t>510122*********781</t>
  </si>
  <si>
    <t>探岳GTE</t>
  </si>
  <si>
    <t>白德成</t>
  </si>
  <si>
    <t>510123*********716</t>
  </si>
  <si>
    <t>刘成里</t>
  </si>
  <si>
    <t>510624*********614</t>
  </si>
  <si>
    <t>唐兵</t>
  </si>
  <si>
    <t>513021*********294</t>
  </si>
  <si>
    <t>罗乐</t>
  </si>
  <si>
    <t>510823*********875</t>
  </si>
  <si>
    <t>刘佳欣</t>
  </si>
  <si>
    <t>130724*********21X</t>
  </si>
  <si>
    <t>姚应锋</t>
  </si>
  <si>
    <t>340721*********610</t>
  </si>
  <si>
    <t>周雪</t>
  </si>
  <si>
    <t>513029*********028</t>
  </si>
  <si>
    <t>吴凯</t>
  </si>
  <si>
    <t>510183*********312</t>
  </si>
  <si>
    <t>何栋梁</t>
  </si>
  <si>
    <t>511324*********292</t>
  </si>
  <si>
    <t>苟姣</t>
  </si>
  <si>
    <t>511921*********707</t>
  </si>
  <si>
    <t>曾燕</t>
  </si>
  <si>
    <t>511027*********488</t>
  </si>
  <si>
    <t>邬天宝</t>
  </si>
  <si>
    <t>511923*********055</t>
  </si>
  <si>
    <t>冯国成</t>
  </si>
  <si>
    <t>510112*********717</t>
  </si>
  <si>
    <t>杜晓艳</t>
  </si>
  <si>
    <t>510131*********049</t>
  </si>
  <si>
    <t>雷小燕</t>
  </si>
  <si>
    <t>510602*********62X</t>
  </si>
  <si>
    <t>田文俊</t>
  </si>
  <si>
    <t>510121*********598</t>
  </si>
  <si>
    <t>张弟</t>
  </si>
  <si>
    <t>510183*********431</t>
  </si>
  <si>
    <t>费潇</t>
  </si>
  <si>
    <t>510108*********03X</t>
  </si>
  <si>
    <t>王建军</t>
  </si>
  <si>
    <t>513922*********299</t>
  </si>
  <si>
    <t>谢羽</t>
  </si>
  <si>
    <t>510182*********429</t>
  </si>
  <si>
    <t>龚永志</t>
  </si>
  <si>
    <t>511128*********016</t>
  </si>
  <si>
    <t>王强</t>
  </si>
  <si>
    <t>511011*********818</t>
  </si>
  <si>
    <t>杨志</t>
  </si>
  <si>
    <t>513822*********212</t>
  </si>
  <si>
    <t>姚泽春</t>
  </si>
  <si>
    <t>510522*********111</t>
  </si>
  <si>
    <t>陈鑫旺</t>
  </si>
  <si>
    <t>511321*********472</t>
  </si>
  <si>
    <t>余琴</t>
  </si>
  <si>
    <t>511322*********28X</t>
  </si>
  <si>
    <t>甘辉</t>
  </si>
  <si>
    <t>510113*********315</t>
  </si>
  <si>
    <t>刘朝霞</t>
  </si>
  <si>
    <t>511024*********769</t>
  </si>
  <si>
    <t>陈贤华</t>
  </si>
  <si>
    <t>511025*********001</t>
  </si>
  <si>
    <t>王勇军</t>
  </si>
  <si>
    <t>511023*********579</t>
  </si>
  <si>
    <t>侯福兵</t>
  </si>
  <si>
    <t>510722*********812</t>
  </si>
  <si>
    <t>刘小春</t>
  </si>
  <si>
    <t>362421*********318</t>
  </si>
  <si>
    <t>高进蓉</t>
  </si>
  <si>
    <t>513127*********624</t>
  </si>
  <si>
    <t>李文</t>
  </si>
  <si>
    <t>513901*********214</t>
  </si>
  <si>
    <t>彭中全</t>
  </si>
  <si>
    <t>510602*********813</t>
  </si>
  <si>
    <t>余燕</t>
  </si>
  <si>
    <t>511128*********422</t>
  </si>
  <si>
    <t>曾珍</t>
  </si>
  <si>
    <t>500383*********567</t>
  </si>
  <si>
    <t>黄杰</t>
  </si>
  <si>
    <t>513822*********799</t>
  </si>
  <si>
    <t>雷华梅</t>
  </si>
  <si>
    <t>510525*********303</t>
  </si>
  <si>
    <t>杨小鲜</t>
  </si>
  <si>
    <t>510121*********669</t>
  </si>
  <si>
    <t>吴炳蓉</t>
  </si>
  <si>
    <t>513126*********426</t>
  </si>
  <si>
    <t>张昭</t>
  </si>
  <si>
    <t>370523*********912</t>
  </si>
  <si>
    <t>丁阳</t>
  </si>
  <si>
    <t>510623*********61X</t>
  </si>
  <si>
    <t>魏元凯</t>
  </si>
  <si>
    <t>513822*********618</t>
  </si>
  <si>
    <t>钟国梁</t>
  </si>
  <si>
    <t>320111*********230</t>
  </si>
  <si>
    <t>毕海峰</t>
  </si>
  <si>
    <t>511325*********010</t>
  </si>
  <si>
    <t>龚学文</t>
  </si>
  <si>
    <t>430923*********739</t>
  </si>
  <si>
    <t>安正权</t>
  </si>
  <si>
    <t>513424*********336</t>
  </si>
  <si>
    <t>张杨</t>
  </si>
  <si>
    <t>500382*********279</t>
  </si>
  <si>
    <t>吴逢江</t>
  </si>
  <si>
    <t>510125*********517</t>
  </si>
  <si>
    <t>卿云龙</t>
  </si>
  <si>
    <t>513823*********914</t>
  </si>
  <si>
    <t>杨成福</t>
  </si>
  <si>
    <t>510522*********613</t>
  </si>
  <si>
    <t>吴涛</t>
  </si>
  <si>
    <t>420704*********258</t>
  </si>
  <si>
    <t>梁尚奎</t>
  </si>
  <si>
    <t>512530*********915</t>
  </si>
  <si>
    <t>陈常潘</t>
  </si>
  <si>
    <t>510525*********784</t>
  </si>
  <si>
    <t>钟时成</t>
  </si>
  <si>
    <t>510125*********132</t>
  </si>
  <si>
    <t>胡启刚</t>
  </si>
  <si>
    <t>511025*********951</t>
  </si>
  <si>
    <t>曾佳宁</t>
  </si>
  <si>
    <t>513722*********695</t>
  </si>
  <si>
    <t>姚健</t>
  </si>
  <si>
    <t>513028*********431</t>
  </si>
  <si>
    <t>邹浩邦</t>
  </si>
  <si>
    <t>513722*********719</t>
  </si>
  <si>
    <t>522124*********033</t>
  </si>
  <si>
    <t>徐欢</t>
  </si>
  <si>
    <t>510722*********325</t>
  </si>
  <si>
    <t>马小琴</t>
  </si>
  <si>
    <t>510181*********820</t>
  </si>
  <si>
    <t>王丽</t>
  </si>
  <si>
    <t>510184*********421</t>
  </si>
  <si>
    <t>肖和</t>
  </si>
  <si>
    <t>513022*********898</t>
  </si>
  <si>
    <t>王洪亮</t>
  </si>
  <si>
    <t>511011*********735</t>
  </si>
  <si>
    <t>伍芳红</t>
  </si>
  <si>
    <t>512021*********566</t>
  </si>
  <si>
    <t>付长江</t>
  </si>
  <si>
    <t>511027*********333</t>
  </si>
  <si>
    <t>夏飞</t>
  </si>
  <si>
    <t>511027*********277</t>
  </si>
  <si>
    <t>熊桥会</t>
  </si>
  <si>
    <t>510722*********068</t>
  </si>
  <si>
    <t>王成平</t>
  </si>
  <si>
    <t>510122*********217</t>
  </si>
  <si>
    <t>王庆</t>
  </si>
  <si>
    <t>510602*********506</t>
  </si>
  <si>
    <t>王春梅</t>
  </si>
  <si>
    <t>510902*********923</t>
  </si>
  <si>
    <t>敖凯烽</t>
  </si>
  <si>
    <t>500110*********014</t>
  </si>
  <si>
    <t>刘泽斌</t>
  </si>
  <si>
    <t>510181*********750</t>
  </si>
  <si>
    <t>罗元学</t>
  </si>
  <si>
    <t>510122*********119</t>
  </si>
  <si>
    <t>朱东贵</t>
  </si>
  <si>
    <t>510122*********215</t>
  </si>
  <si>
    <t>513822*********557</t>
  </si>
  <si>
    <t>张绍江</t>
  </si>
  <si>
    <t>511027*********458</t>
  </si>
  <si>
    <t>舒蕊</t>
  </si>
  <si>
    <t>510681*********849</t>
  </si>
  <si>
    <t>李红</t>
  </si>
  <si>
    <t>510304*********229</t>
  </si>
  <si>
    <t>杨崇清</t>
  </si>
  <si>
    <t>511123*********017</t>
  </si>
  <si>
    <t>邓青海</t>
  </si>
  <si>
    <t>632801*********013</t>
  </si>
  <si>
    <t>汪仕雄</t>
  </si>
  <si>
    <t>512922*********034</t>
  </si>
  <si>
    <t>段贤辅</t>
  </si>
  <si>
    <t>519003*********115</t>
  </si>
  <si>
    <t>张碎英</t>
  </si>
  <si>
    <t>510122*********685</t>
  </si>
  <si>
    <t>杨云飞</t>
  </si>
  <si>
    <t>510113*********035</t>
  </si>
  <si>
    <t>周芳</t>
  </si>
  <si>
    <t>511025*********442</t>
  </si>
  <si>
    <t>熊宇</t>
  </si>
  <si>
    <t>513825*********63X</t>
  </si>
  <si>
    <t>李涛</t>
  </si>
  <si>
    <t>513822*********192</t>
  </si>
  <si>
    <t>刘虎申</t>
  </si>
  <si>
    <t>513124*********915</t>
  </si>
  <si>
    <t>杨太玲</t>
  </si>
  <si>
    <t>513227*********22X</t>
  </si>
  <si>
    <t>兰隆先</t>
  </si>
  <si>
    <t>510113*********71X</t>
  </si>
  <si>
    <t>段凯</t>
  </si>
  <si>
    <t>519001*********156</t>
  </si>
  <si>
    <t>鲁凯全</t>
  </si>
  <si>
    <t>513701*********236</t>
  </si>
  <si>
    <t>苏瑶</t>
  </si>
  <si>
    <t>510183*********44X</t>
  </si>
  <si>
    <t>郑峰</t>
  </si>
  <si>
    <t>511111*********916</t>
  </si>
  <si>
    <t>龚亮</t>
  </si>
  <si>
    <t>430922*********012</t>
  </si>
  <si>
    <t>李平</t>
  </si>
  <si>
    <t>532130*********717</t>
  </si>
  <si>
    <t>罗晓强</t>
  </si>
  <si>
    <t>510112*********733</t>
  </si>
  <si>
    <t>丁宇明</t>
  </si>
  <si>
    <t>532124*********330</t>
  </si>
  <si>
    <t>聂小琼</t>
  </si>
  <si>
    <t>510902*********701</t>
  </si>
  <si>
    <t>柳清</t>
  </si>
  <si>
    <t>460026*********231</t>
  </si>
  <si>
    <t>曾令忠</t>
  </si>
  <si>
    <t>510122*********578</t>
  </si>
  <si>
    <t>陈海灵</t>
  </si>
  <si>
    <t>510921*********156</t>
  </si>
  <si>
    <t>陈洪良</t>
  </si>
  <si>
    <t>510132*********119</t>
  </si>
  <si>
    <t>蒲学林</t>
  </si>
  <si>
    <t>513002*********752</t>
  </si>
  <si>
    <t>代先涛</t>
  </si>
  <si>
    <t>511023*********076</t>
  </si>
  <si>
    <t>王庭彪</t>
  </si>
  <si>
    <t>530326*********716</t>
  </si>
  <si>
    <t>李建明</t>
  </si>
  <si>
    <t>511921*********218</t>
  </si>
  <si>
    <t>刘志昌</t>
  </si>
  <si>
    <t>371482*********018</t>
  </si>
  <si>
    <t>刘帅臣</t>
  </si>
  <si>
    <t>511323*********175</t>
  </si>
  <si>
    <t>黄应琴</t>
  </si>
  <si>
    <t>511129*********621</t>
  </si>
  <si>
    <t>左莉</t>
  </si>
  <si>
    <t>511124*********524</t>
  </si>
  <si>
    <t>肖文焜</t>
  </si>
  <si>
    <t>510122*********791</t>
  </si>
  <si>
    <t>高天勇</t>
  </si>
  <si>
    <t>500237*********919</t>
  </si>
  <si>
    <t>曾敏</t>
  </si>
  <si>
    <t>511002*********247</t>
  </si>
  <si>
    <t>王晓凤</t>
  </si>
  <si>
    <t>511027*********964</t>
  </si>
  <si>
    <t>张昊坤</t>
  </si>
  <si>
    <t>513723*********918</t>
  </si>
  <si>
    <t>杨浩</t>
  </si>
  <si>
    <t>513030*********018</t>
  </si>
  <si>
    <t>钟琳</t>
  </si>
  <si>
    <t>510802*********043</t>
  </si>
  <si>
    <t>曹文杨</t>
  </si>
  <si>
    <t>513701*********27X</t>
  </si>
  <si>
    <t>黄凯</t>
  </si>
  <si>
    <t>513822*********656</t>
  </si>
  <si>
    <t>包雅萱</t>
  </si>
  <si>
    <t>510125*********621</t>
  </si>
  <si>
    <t>王治国</t>
  </si>
  <si>
    <t>513922*********293</t>
  </si>
  <si>
    <t>曾阳</t>
  </si>
  <si>
    <t>511025*********963</t>
  </si>
  <si>
    <t>肖均</t>
  </si>
  <si>
    <t>510921*********25X</t>
  </si>
  <si>
    <t>张飞</t>
  </si>
  <si>
    <t>511025*********275</t>
  </si>
  <si>
    <t>阳杨</t>
  </si>
  <si>
    <t>510106*********022</t>
  </si>
  <si>
    <t>黄维</t>
  </si>
  <si>
    <t>513022*********230</t>
  </si>
  <si>
    <t>李琦</t>
  </si>
  <si>
    <t>513922*********392</t>
  </si>
  <si>
    <t>王景涛</t>
  </si>
  <si>
    <t>410426*********019</t>
  </si>
  <si>
    <t>周玉芬</t>
  </si>
  <si>
    <t>510182*********242</t>
  </si>
  <si>
    <t>雷博松</t>
  </si>
  <si>
    <t>511381*********430</t>
  </si>
  <si>
    <t>周冰</t>
  </si>
  <si>
    <t>519003*********319</t>
  </si>
  <si>
    <t>邓红霞</t>
  </si>
  <si>
    <t>511124*********321</t>
  </si>
  <si>
    <t>王清明</t>
  </si>
  <si>
    <t>510123*********332</t>
  </si>
  <si>
    <t>彭达凤</t>
  </si>
  <si>
    <t>510121*********662</t>
  </si>
  <si>
    <t>青丽蓉</t>
  </si>
  <si>
    <t>511304*********225</t>
  </si>
  <si>
    <t>黎广深</t>
  </si>
  <si>
    <t>450921*********989</t>
  </si>
  <si>
    <t>李天明</t>
  </si>
  <si>
    <t>510112*********752</t>
  </si>
  <si>
    <t>王成</t>
  </si>
  <si>
    <t>511529*********793</t>
  </si>
  <si>
    <t>谢成龙</t>
  </si>
  <si>
    <t>511023*********875</t>
  </si>
  <si>
    <t>余洪亮</t>
  </si>
  <si>
    <t>513030*********332</t>
  </si>
  <si>
    <t>赵雪梅</t>
  </si>
  <si>
    <t>510902*********847</t>
  </si>
  <si>
    <t>司嘉诚</t>
  </si>
  <si>
    <t>220722*********217</t>
  </si>
  <si>
    <t>吴雪辉</t>
  </si>
  <si>
    <t>513922*********391</t>
  </si>
  <si>
    <t>董霜</t>
  </si>
  <si>
    <t>510181*********32X</t>
  </si>
  <si>
    <t>徐永良</t>
  </si>
  <si>
    <t>510103*********017</t>
  </si>
  <si>
    <t>郑述英</t>
  </si>
  <si>
    <t>510130*********449</t>
  </si>
  <si>
    <t>汪晓容</t>
  </si>
  <si>
    <t>511523*********100</t>
  </si>
  <si>
    <t>覃泽锋</t>
  </si>
  <si>
    <t>513021*********357</t>
  </si>
  <si>
    <t>胡志威</t>
  </si>
  <si>
    <t>510183*********917</t>
  </si>
  <si>
    <t>郑红利</t>
  </si>
  <si>
    <t>张东林</t>
  </si>
  <si>
    <t>513701*********519</t>
  </si>
  <si>
    <t>马勇</t>
  </si>
  <si>
    <t>513124*********710</t>
  </si>
  <si>
    <t>黎健</t>
  </si>
  <si>
    <t>511129*********612</t>
  </si>
  <si>
    <t>姜恒</t>
  </si>
  <si>
    <t>510402*********110</t>
  </si>
  <si>
    <t>唐佳莲</t>
  </si>
  <si>
    <t>510121*********049</t>
  </si>
  <si>
    <t>杨敏</t>
  </si>
  <si>
    <t>511024*********647</t>
  </si>
  <si>
    <t>黄勇</t>
  </si>
  <si>
    <t>510181*********618</t>
  </si>
  <si>
    <t>杜高伟</t>
  </si>
  <si>
    <t>511325*********117</t>
  </si>
  <si>
    <t>黄大成</t>
  </si>
  <si>
    <t>510124*********018</t>
  </si>
  <si>
    <t>何海深</t>
  </si>
  <si>
    <t>513821*********290</t>
  </si>
  <si>
    <t>赵厚兵</t>
  </si>
  <si>
    <t>511023*********711</t>
  </si>
  <si>
    <t>刘浩</t>
  </si>
  <si>
    <t>511321*********911</t>
  </si>
  <si>
    <t>方雯</t>
  </si>
  <si>
    <t>612401*********927</t>
  </si>
  <si>
    <t>唐义德</t>
  </si>
  <si>
    <t>511128*********819</t>
  </si>
  <si>
    <t>郭文非</t>
  </si>
  <si>
    <t>510502*********314</t>
  </si>
  <si>
    <t>王道洪</t>
  </si>
  <si>
    <t>510125*********633</t>
  </si>
  <si>
    <t>赵小甫</t>
  </si>
  <si>
    <t>511321*********232</t>
  </si>
  <si>
    <t>罗义</t>
  </si>
  <si>
    <t>511525*********671</t>
  </si>
  <si>
    <t>宋德伟</t>
  </si>
  <si>
    <t>511521*********253</t>
  </si>
  <si>
    <t>李晓梅</t>
  </si>
  <si>
    <t>511111*********726</t>
  </si>
  <si>
    <t>陈利金</t>
  </si>
  <si>
    <t>511025*********096</t>
  </si>
  <si>
    <t>吴云</t>
  </si>
  <si>
    <t>511602*********515</t>
  </si>
  <si>
    <t>陈君</t>
  </si>
  <si>
    <t>511102*********611</t>
  </si>
  <si>
    <t>张博</t>
  </si>
  <si>
    <t>142729*********016</t>
  </si>
  <si>
    <t>沈怡</t>
  </si>
  <si>
    <t>510214*********024</t>
  </si>
  <si>
    <t>彭万群</t>
  </si>
  <si>
    <t>510129*********52X</t>
  </si>
  <si>
    <t>祝李明</t>
  </si>
  <si>
    <t>513701*********133</t>
  </si>
  <si>
    <t>陈建峰</t>
  </si>
  <si>
    <t>513723*********538</t>
  </si>
  <si>
    <t>蒋世杰</t>
  </si>
  <si>
    <t>510182*********417</t>
  </si>
  <si>
    <t>黄云利</t>
  </si>
  <si>
    <t>130228*********07X</t>
  </si>
  <si>
    <t>张芳</t>
  </si>
  <si>
    <t>511022*********362</t>
  </si>
  <si>
    <t>吴永衡</t>
  </si>
  <si>
    <t>510125*********819</t>
  </si>
  <si>
    <t>谭永国</t>
  </si>
  <si>
    <t>422801*********033</t>
  </si>
  <si>
    <t>王重锦</t>
  </si>
  <si>
    <t>510107*********241</t>
  </si>
  <si>
    <t>陈蓉</t>
  </si>
  <si>
    <t>510112*********729</t>
  </si>
  <si>
    <t>李洪强</t>
  </si>
  <si>
    <t>510129*********111</t>
  </si>
  <si>
    <t>徐康强</t>
  </si>
  <si>
    <t>362322*********410</t>
  </si>
  <si>
    <t>513822*********209</t>
  </si>
  <si>
    <t>舒强</t>
  </si>
  <si>
    <t>510722*********492</t>
  </si>
  <si>
    <t>陈超</t>
  </si>
  <si>
    <t>510922*********170</t>
  </si>
  <si>
    <t>李佳锴</t>
  </si>
  <si>
    <t>511521*********695</t>
  </si>
  <si>
    <t>李婷</t>
  </si>
  <si>
    <t>510402*********723</t>
  </si>
  <si>
    <t>曾近</t>
  </si>
  <si>
    <t>511011*********785</t>
  </si>
  <si>
    <t>兰帅</t>
  </si>
  <si>
    <t>510121*********013</t>
  </si>
  <si>
    <t>徐帝全</t>
  </si>
  <si>
    <t>511028*********234</t>
  </si>
  <si>
    <t>冉洪伍</t>
  </si>
  <si>
    <t>511322*********775</t>
  </si>
  <si>
    <t>包建成</t>
  </si>
  <si>
    <t>510122*********933</t>
  </si>
  <si>
    <t>滕芝</t>
  </si>
  <si>
    <t>511323*********010</t>
  </si>
  <si>
    <t>宋学模</t>
  </si>
  <si>
    <t>512930*********031</t>
  </si>
  <si>
    <t>左天明</t>
  </si>
  <si>
    <t>詹桃容</t>
  </si>
  <si>
    <t>511024*********821</t>
  </si>
  <si>
    <t>陈宏</t>
  </si>
  <si>
    <t>513822*********822</t>
  </si>
  <si>
    <t>段萍英</t>
  </si>
  <si>
    <t>513902*********847</t>
  </si>
  <si>
    <t>张克福</t>
  </si>
  <si>
    <t>513025*********279</t>
  </si>
  <si>
    <t>周俊华</t>
  </si>
  <si>
    <t>511025*********416</t>
  </si>
  <si>
    <t>唐钊城</t>
  </si>
  <si>
    <t>510722*********892</t>
  </si>
  <si>
    <t>李福兰</t>
  </si>
  <si>
    <t>513027*********920</t>
  </si>
  <si>
    <t>王海荣</t>
  </si>
  <si>
    <t>510121*********478</t>
  </si>
  <si>
    <t>崔丽</t>
  </si>
  <si>
    <t>130622*********641</t>
  </si>
  <si>
    <t>汪梦鹤</t>
  </si>
  <si>
    <t>411422*********613</t>
  </si>
  <si>
    <t>唐林</t>
  </si>
  <si>
    <t>519001*********01X</t>
  </si>
  <si>
    <t>谢文昊</t>
  </si>
  <si>
    <t>622627*********034</t>
  </si>
  <si>
    <t>吴成辉</t>
  </si>
  <si>
    <t>511529*********011</t>
  </si>
  <si>
    <t>陈东琼</t>
  </si>
  <si>
    <t>510122*********423</t>
  </si>
  <si>
    <t>梁杰</t>
  </si>
  <si>
    <t>510125*********215</t>
  </si>
  <si>
    <t>胡昌兵</t>
  </si>
  <si>
    <t>510921*********436</t>
  </si>
  <si>
    <t>陈颖</t>
  </si>
  <si>
    <t>513701*********43X</t>
  </si>
  <si>
    <t>王智</t>
  </si>
  <si>
    <t>513723*********795</t>
  </si>
  <si>
    <t>刘倩</t>
  </si>
  <si>
    <t>510121*********62X</t>
  </si>
  <si>
    <t>左方军</t>
  </si>
  <si>
    <t>513021*********135</t>
  </si>
  <si>
    <t>杨志康</t>
  </si>
  <si>
    <t>杨荣洪</t>
  </si>
  <si>
    <t>510902*********617</t>
  </si>
  <si>
    <t>王锐</t>
  </si>
  <si>
    <t>510821*********014</t>
  </si>
  <si>
    <t>胡进</t>
  </si>
  <si>
    <t>510181*********030</t>
  </si>
  <si>
    <t>陈明</t>
  </si>
  <si>
    <t>510132*********910</t>
  </si>
  <si>
    <t>沈成义</t>
  </si>
  <si>
    <t>522401*********814</t>
  </si>
  <si>
    <t>吴强钢</t>
  </si>
  <si>
    <t>511524*********618</t>
  </si>
  <si>
    <t>李达</t>
  </si>
  <si>
    <t>211224*********17X</t>
  </si>
  <si>
    <t>刘尔容</t>
  </si>
  <si>
    <t>510125*********622</t>
  </si>
  <si>
    <t>胡昌云</t>
  </si>
  <si>
    <t>510181*********710</t>
  </si>
  <si>
    <t>何雷</t>
  </si>
  <si>
    <t>510525*********418</t>
  </si>
  <si>
    <t>刘小兰</t>
  </si>
  <si>
    <t>513922*********084</t>
  </si>
  <si>
    <t>柏涛</t>
  </si>
  <si>
    <t>510921*********819</t>
  </si>
  <si>
    <t>万品清</t>
  </si>
  <si>
    <t>阳晓琴</t>
  </si>
  <si>
    <t>510182*********425</t>
  </si>
  <si>
    <t>古永东</t>
  </si>
  <si>
    <t>510321*********439</t>
  </si>
  <si>
    <t>李永莲</t>
  </si>
  <si>
    <t>510130*********348</t>
  </si>
  <si>
    <t>赵文彬</t>
  </si>
  <si>
    <t>510802*********311</t>
  </si>
  <si>
    <t>李川粤</t>
  </si>
  <si>
    <t>510525*********770</t>
  </si>
  <si>
    <t>何兆雪</t>
  </si>
  <si>
    <t>511025*********369</t>
  </si>
  <si>
    <t>李婵</t>
  </si>
  <si>
    <t>513002*********562</t>
  </si>
  <si>
    <t>余游</t>
  </si>
  <si>
    <t>510902*********508</t>
  </si>
  <si>
    <t>李建钢</t>
  </si>
  <si>
    <t>511126*********216</t>
  </si>
  <si>
    <t>何维</t>
  </si>
  <si>
    <t>510722*********036</t>
  </si>
  <si>
    <t>汪勇</t>
  </si>
  <si>
    <t>513027*********211</t>
  </si>
  <si>
    <t>倪伟</t>
  </si>
  <si>
    <t>510130*********630</t>
  </si>
  <si>
    <t>黄亮亮</t>
  </si>
  <si>
    <t>510921*********875</t>
  </si>
  <si>
    <t>黄体辉</t>
  </si>
  <si>
    <t>511025*********351</t>
  </si>
  <si>
    <t>李阳</t>
  </si>
  <si>
    <t>513701*********953</t>
  </si>
  <si>
    <t>唐莉鸿</t>
  </si>
  <si>
    <t>511621*********892</t>
  </si>
  <si>
    <t>万茂超</t>
  </si>
  <si>
    <t>511113*********016</t>
  </si>
  <si>
    <t>王秀红</t>
  </si>
  <si>
    <t>510121*********043</t>
  </si>
  <si>
    <t>龙明成</t>
  </si>
  <si>
    <t>511124*********816</t>
  </si>
  <si>
    <t>王艳</t>
  </si>
  <si>
    <t>510524*********186</t>
  </si>
  <si>
    <t>曾达贤</t>
  </si>
  <si>
    <t>510112*********732</t>
  </si>
  <si>
    <t>王菊</t>
  </si>
  <si>
    <t>513721*********840</t>
  </si>
  <si>
    <t>张先伟</t>
  </si>
  <si>
    <t>511023*********23X</t>
  </si>
  <si>
    <t>丁顺</t>
  </si>
  <si>
    <t>510525*********173</t>
  </si>
  <si>
    <t>穰敏</t>
  </si>
  <si>
    <t>513425*********625</t>
  </si>
  <si>
    <t>四川好运行商务服务有限公司</t>
  </si>
  <si>
    <t>915101*********B0Y</t>
  </si>
  <si>
    <t>成都曙光汽车销售服务有限公司</t>
  </si>
  <si>
    <t>915101*********06Y</t>
  </si>
  <si>
    <t>成都泰鸿众捷汽车有限公司</t>
  </si>
  <si>
    <t>915101*********T74</t>
  </si>
  <si>
    <t>ID.4 CROZZ 2022 款长续航 Lite PRO 版</t>
  </si>
  <si>
    <t>ID.4 CROZZ 2022 款长续航 PURE+</t>
  </si>
  <si>
    <t>ID.6 CROZZ 2022 长续航 PRO 版</t>
  </si>
  <si>
    <t>ID.6 CROZZ 2022 款长续航 Lite PRO 版</t>
  </si>
  <si>
    <t>徐坤</t>
  </si>
  <si>
    <t>510122*********313</t>
  </si>
  <si>
    <t>红旗E-QM5</t>
  </si>
  <si>
    <t>王亮</t>
  </si>
  <si>
    <t>510722*********338</t>
  </si>
  <si>
    <t>孙竹青</t>
  </si>
  <si>
    <t>140225*********025</t>
  </si>
  <si>
    <t>田定旭</t>
  </si>
  <si>
    <t>510111*********071</t>
  </si>
  <si>
    <t>钟杰</t>
  </si>
  <si>
    <t>510107*********815</t>
  </si>
  <si>
    <t>李冬</t>
  </si>
  <si>
    <t>510181*********615</t>
  </si>
  <si>
    <t>赖云林</t>
  </si>
  <si>
    <t>510122*********513</t>
  </si>
  <si>
    <t>魏俊茂</t>
  </si>
  <si>
    <t>510125*********815</t>
  </si>
  <si>
    <t>严传玮</t>
  </si>
  <si>
    <t>510102*********699</t>
  </si>
  <si>
    <t>邓梁</t>
  </si>
  <si>
    <t>510902*********698</t>
  </si>
  <si>
    <t>龙毅</t>
  </si>
  <si>
    <t>510111*********177</t>
  </si>
  <si>
    <t>廖强</t>
  </si>
  <si>
    <t>510923*********732</t>
  </si>
  <si>
    <t>曾廷金</t>
  </si>
  <si>
    <t>510122*********515</t>
  </si>
  <si>
    <t>吴威骏</t>
  </si>
  <si>
    <t>510321*********196</t>
  </si>
  <si>
    <t>杨文武</t>
  </si>
  <si>
    <t>510121*********811</t>
  </si>
  <si>
    <t>王武林</t>
  </si>
  <si>
    <t>513922*********319</t>
  </si>
  <si>
    <t>张建清</t>
  </si>
  <si>
    <t>511121*********815</t>
  </si>
  <si>
    <t>谭传能</t>
  </si>
  <si>
    <t>513425*********412</t>
  </si>
  <si>
    <t>荣放2.0（含PHEV、HEV）</t>
  </si>
  <si>
    <t>一汽丰田汽车（成都）有限公司</t>
  </si>
  <si>
    <t>傅冬玲</t>
  </si>
  <si>
    <t>513902*********867</t>
  </si>
  <si>
    <t>伍涛</t>
  </si>
  <si>
    <t>511322*********055</t>
  </si>
  <si>
    <t>王明</t>
  </si>
  <si>
    <t>412827*********034</t>
  </si>
  <si>
    <t>亚洲龙（含HEV）</t>
  </si>
  <si>
    <t>吴小燕</t>
  </si>
  <si>
    <t>510623*********024</t>
  </si>
  <si>
    <t>凌放2.0（含HEV）</t>
  </si>
  <si>
    <t>任一静</t>
  </si>
  <si>
    <t>511181*********427</t>
  </si>
  <si>
    <t>陈红</t>
  </si>
  <si>
    <t>付祥英</t>
  </si>
  <si>
    <t>511121*********842</t>
  </si>
  <si>
    <t>干志江</t>
  </si>
  <si>
    <t>510128*********198</t>
  </si>
  <si>
    <t>亢永刚</t>
  </si>
  <si>
    <t>510103*********458</t>
  </si>
  <si>
    <t>丰田bZ4X</t>
  </si>
  <si>
    <t>杨杰</t>
  </si>
  <si>
    <t>510103*********417</t>
  </si>
  <si>
    <t>陈西平</t>
  </si>
  <si>
    <t>511027*********497</t>
  </si>
  <si>
    <t>陈丹</t>
  </si>
  <si>
    <t>510623*********627</t>
  </si>
  <si>
    <t>彭小艳</t>
  </si>
  <si>
    <t>510623*********747</t>
  </si>
  <si>
    <t>段立萍</t>
  </si>
  <si>
    <t>511022*********047</t>
  </si>
  <si>
    <t>肖继东</t>
  </si>
  <si>
    <t>512501*********070</t>
  </si>
  <si>
    <t>辜皓瑜</t>
  </si>
  <si>
    <t>513822*********051</t>
  </si>
  <si>
    <t>缪苏刚</t>
  </si>
  <si>
    <t>620111*********51X</t>
  </si>
  <si>
    <t>何鑫豪</t>
  </si>
  <si>
    <t>511902*********315</t>
  </si>
  <si>
    <t>李香超</t>
  </si>
  <si>
    <t>513902*********272</t>
  </si>
  <si>
    <t>童作贵</t>
  </si>
  <si>
    <t>512902*********477</t>
  </si>
  <si>
    <t>罗安彬</t>
  </si>
  <si>
    <t>511528*********890</t>
  </si>
  <si>
    <t>黄果</t>
  </si>
  <si>
    <t>511303*********955</t>
  </si>
  <si>
    <t>靳先平</t>
  </si>
  <si>
    <t>510524*********840</t>
  </si>
  <si>
    <t>古琼</t>
  </si>
  <si>
    <t>510623*********44X</t>
  </si>
  <si>
    <t>513902*********286</t>
  </si>
  <si>
    <t>郑德万</t>
  </si>
  <si>
    <t>510113*********213</t>
  </si>
  <si>
    <t>秦杨</t>
  </si>
  <si>
    <t>513901*********216</t>
  </si>
  <si>
    <t>王川</t>
  </si>
  <si>
    <t>510622*********811</t>
  </si>
  <si>
    <t>刘宇辉</t>
  </si>
  <si>
    <t>612726*********614</t>
  </si>
  <si>
    <t>陈玲</t>
  </si>
  <si>
    <t>510122*********228</t>
  </si>
  <si>
    <t>侯彭伟</t>
  </si>
  <si>
    <t>510183*********292</t>
  </si>
  <si>
    <t>吕兴彬</t>
  </si>
  <si>
    <t>510122*********31X</t>
  </si>
  <si>
    <t>贾志强</t>
  </si>
  <si>
    <t>510122*********33X</t>
  </si>
  <si>
    <t>王珏</t>
  </si>
  <si>
    <t>510822*********924</t>
  </si>
  <si>
    <t>苟兵</t>
  </si>
  <si>
    <t>510184*********410</t>
  </si>
  <si>
    <t>徐茂腾</t>
  </si>
  <si>
    <t>511028*********610</t>
  </si>
  <si>
    <t>沈涛</t>
  </si>
  <si>
    <t>511025*********459</t>
  </si>
  <si>
    <t>吴勤</t>
  </si>
  <si>
    <t>445122*********734</t>
  </si>
  <si>
    <t>蒋东海</t>
  </si>
  <si>
    <t>513030*********035</t>
  </si>
  <si>
    <t>杜松霖</t>
  </si>
  <si>
    <t>511321*********319</t>
  </si>
  <si>
    <t>余火冰</t>
  </si>
  <si>
    <t>511324*********890</t>
  </si>
  <si>
    <t>马慧慧</t>
  </si>
  <si>
    <t>620525*********842</t>
  </si>
  <si>
    <t>黎建村</t>
  </si>
  <si>
    <t>511002*********838</t>
  </si>
  <si>
    <t>李雪梅</t>
  </si>
  <si>
    <t>513721*********020</t>
  </si>
  <si>
    <t>李玉林</t>
  </si>
  <si>
    <t>513029*********717</t>
  </si>
  <si>
    <t>拉马各各</t>
  </si>
  <si>
    <t>513432*********729</t>
  </si>
  <si>
    <t>雷清雄</t>
  </si>
  <si>
    <t>511521*********911</t>
  </si>
  <si>
    <t>罗传英</t>
  </si>
  <si>
    <t>510113*********065</t>
  </si>
  <si>
    <t>杨清建</t>
  </si>
  <si>
    <t>510121*********435</t>
  </si>
  <si>
    <t>郑向洋</t>
  </si>
  <si>
    <t>510823*********501</t>
  </si>
  <si>
    <t>罗进</t>
  </si>
  <si>
    <t>510132*********519</t>
  </si>
  <si>
    <t>坚阿</t>
  </si>
  <si>
    <t>540123*********019</t>
  </si>
  <si>
    <t>马彬</t>
  </si>
  <si>
    <t>510824*********053</t>
  </si>
  <si>
    <t>陈莉琴</t>
  </si>
  <si>
    <t>510102*********184</t>
  </si>
  <si>
    <t>刘银</t>
  </si>
  <si>
    <t>510129*********217</t>
  </si>
  <si>
    <t>胡钊</t>
  </si>
  <si>
    <t>511303*********853</t>
  </si>
  <si>
    <t>胡敏</t>
  </si>
  <si>
    <t>511002*********248</t>
  </si>
  <si>
    <t>丁雪莲</t>
  </si>
  <si>
    <t>510321*********021</t>
  </si>
  <si>
    <t>戴蒙谦</t>
  </si>
  <si>
    <t>513124*********932</t>
  </si>
  <si>
    <t>赵珊</t>
  </si>
  <si>
    <t>510602*********582</t>
  </si>
  <si>
    <t>郭友明</t>
  </si>
  <si>
    <t>510103*********377</t>
  </si>
  <si>
    <t>袁鉴</t>
  </si>
  <si>
    <t>522132*********412</t>
  </si>
  <si>
    <t>廖红波</t>
  </si>
  <si>
    <t>510921*********419</t>
  </si>
  <si>
    <t>刘漫</t>
  </si>
  <si>
    <t>510702*********221</t>
  </si>
  <si>
    <t>李井富</t>
  </si>
  <si>
    <t>513029*********192</t>
  </si>
  <si>
    <t>洪卫领</t>
  </si>
  <si>
    <t>411426*********932</t>
  </si>
  <si>
    <t>韩锋</t>
  </si>
  <si>
    <t>513122*********914</t>
  </si>
  <si>
    <t>王文彬</t>
  </si>
  <si>
    <t>510122*********11X</t>
  </si>
  <si>
    <t>王健</t>
  </si>
  <si>
    <t>511028*********617</t>
  </si>
  <si>
    <t>谭荣</t>
  </si>
  <si>
    <t>513030*********235</t>
  </si>
  <si>
    <t>吉晓娟</t>
  </si>
  <si>
    <t>511304*********620</t>
  </si>
  <si>
    <t>王玉琼</t>
  </si>
  <si>
    <t>500381*********722</t>
  </si>
  <si>
    <t>郑志刚</t>
  </si>
  <si>
    <t>510303*********514</t>
  </si>
  <si>
    <t>向阳富</t>
  </si>
  <si>
    <t>510122*********735</t>
  </si>
  <si>
    <t>513401*********218</t>
  </si>
  <si>
    <t>古俊林</t>
  </si>
  <si>
    <t>511024*********739</t>
  </si>
  <si>
    <t>冯波</t>
  </si>
  <si>
    <t>511304*********115</t>
  </si>
  <si>
    <t>程港</t>
  </si>
  <si>
    <t>510182*********059</t>
  </si>
  <si>
    <t>赵兴正</t>
  </si>
  <si>
    <t>510232*********339</t>
  </si>
  <si>
    <t>庞远平</t>
  </si>
  <si>
    <t>511132*********816</t>
  </si>
  <si>
    <t>杨宝珍</t>
  </si>
  <si>
    <t>510111*********221</t>
  </si>
  <si>
    <t>杨锐</t>
  </si>
  <si>
    <t>510104*********471</t>
  </si>
  <si>
    <t>蔡通</t>
  </si>
  <si>
    <t>510123*********513</t>
  </si>
  <si>
    <t>郭建军</t>
  </si>
  <si>
    <t>511022*********29X</t>
  </si>
  <si>
    <t>杨西明</t>
  </si>
  <si>
    <t>510184*********217</t>
  </si>
  <si>
    <t>王亚</t>
  </si>
  <si>
    <t>513226*********728</t>
  </si>
  <si>
    <t>龚承健</t>
  </si>
  <si>
    <t>511325*********334</t>
  </si>
  <si>
    <t>郭颖</t>
  </si>
  <si>
    <t>511112*********326</t>
  </si>
  <si>
    <t>张莉</t>
  </si>
  <si>
    <t>510124*********720</t>
  </si>
  <si>
    <t>余坤</t>
  </si>
  <si>
    <t>510102*********276</t>
  </si>
  <si>
    <t>邹富豪</t>
  </si>
  <si>
    <t>510112*********614</t>
  </si>
  <si>
    <t>邓剑平</t>
  </si>
  <si>
    <t>510107*********615</t>
  </si>
  <si>
    <t>李晓伟</t>
  </si>
  <si>
    <t>131122*********01X</t>
  </si>
  <si>
    <t>王新川</t>
  </si>
  <si>
    <t>513021*********813</t>
  </si>
  <si>
    <t>骆孝冬</t>
  </si>
  <si>
    <t>510125*********714</t>
  </si>
  <si>
    <t>余辉</t>
  </si>
  <si>
    <t>510504*********614</t>
  </si>
  <si>
    <t>韩鸿</t>
  </si>
  <si>
    <t>510102*********799</t>
  </si>
  <si>
    <t>何官义</t>
  </si>
  <si>
    <t>510322*********815</t>
  </si>
  <si>
    <t>徐凡</t>
  </si>
  <si>
    <t>500224*********034</t>
  </si>
  <si>
    <t>李雯漪</t>
  </si>
  <si>
    <t>511602*********307</t>
  </si>
  <si>
    <t>李林</t>
  </si>
  <si>
    <t>511011*********034</t>
  </si>
  <si>
    <t>高嘉希</t>
  </si>
  <si>
    <t>513902*********08X</t>
  </si>
  <si>
    <t>刘强</t>
  </si>
  <si>
    <t>510602*********814</t>
  </si>
  <si>
    <t>苑常青</t>
  </si>
  <si>
    <t>140429*********219</t>
  </si>
  <si>
    <t>王露</t>
  </si>
  <si>
    <t>510184*********920</t>
  </si>
  <si>
    <t>高雪刚</t>
  </si>
  <si>
    <t>513225*********113</t>
  </si>
  <si>
    <t>卢元莉</t>
  </si>
  <si>
    <t>510122*********942</t>
  </si>
  <si>
    <t>舒红平</t>
  </si>
  <si>
    <t>511121*********705</t>
  </si>
  <si>
    <t>王亚梅</t>
  </si>
  <si>
    <t>513525*********66X</t>
  </si>
  <si>
    <t>唐伟</t>
  </si>
  <si>
    <t>510921*********456</t>
  </si>
  <si>
    <t>张冬生</t>
  </si>
  <si>
    <t>140726*********039</t>
  </si>
  <si>
    <t>毛华</t>
  </si>
  <si>
    <t>513423*********256</t>
  </si>
  <si>
    <t>艾雪</t>
  </si>
  <si>
    <t>511102*********02X</t>
  </si>
  <si>
    <t>丰田bZ3</t>
  </si>
  <si>
    <t>王先政</t>
  </si>
  <si>
    <t>513025*********218</t>
  </si>
  <si>
    <t>黄纪兵</t>
  </si>
  <si>
    <t>510724*********511</t>
  </si>
  <si>
    <t>510122*********67X</t>
  </si>
  <si>
    <t>高改梅</t>
  </si>
  <si>
    <t>142429*********427</t>
  </si>
  <si>
    <t>高成刚</t>
  </si>
  <si>
    <t>513126*********610</t>
  </si>
  <si>
    <t>梁坤武</t>
  </si>
  <si>
    <t>510823*********170</t>
  </si>
  <si>
    <t>程德</t>
  </si>
  <si>
    <t>511381*********378</t>
  </si>
  <si>
    <t>田中骥</t>
  </si>
  <si>
    <t>510823*********771</t>
  </si>
  <si>
    <t>颜凯</t>
  </si>
  <si>
    <t>510232*********872</t>
  </si>
  <si>
    <t>亢秋平</t>
  </si>
  <si>
    <t>510811*********661</t>
  </si>
  <si>
    <t>王述彬</t>
  </si>
  <si>
    <t>510113*********010</t>
  </si>
  <si>
    <t>石红丽</t>
  </si>
  <si>
    <t>510124*********428</t>
  </si>
  <si>
    <t>向阳</t>
  </si>
  <si>
    <t>511381*********471</t>
  </si>
  <si>
    <t>黄茜</t>
  </si>
  <si>
    <t>510106*********122</t>
  </si>
  <si>
    <t>510682*********43X</t>
  </si>
  <si>
    <t>彭明珠</t>
  </si>
  <si>
    <t>513922*********100</t>
  </si>
  <si>
    <t>古劲东</t>
  </si>
  <si>
    <t>513902*********496</t>
  </si>
  <si>
    <t>李永旭</t>
  </si>
  <si>
    <t>510802*********134</t>
  </si>
  <si>
    <t>廖万林</t>
  </si>
  <si>
    <t>510111*********376</t>
  </si>
  <si>
    <t>张磊</t>
  </si>
  <si>
    <t>510124*********815</t>
  </si>
  <si>
    <t>万丝</t>
  </si>
  <si>
    <t>513821*********608</t>
  </si>
  <si>
    <t>肖凤</t>
  </si>
  <si>
    <t>510122*********64X</t>
  </si>
  <si>
    <t>向家正</t>
  </si>
  <si>
    <t>510824*********098</t>
  </si>
  <si>
    <t>黄重阳</t>
  </si>
  <si>
    <t>510122*********013</t>
  </si>
  <si>
    <t>谭玉佳</t>
  </si>
  <si>
    <t>510121*********281</t>
  </si>
  <si>
    <t>李沁颜</t>
  </si>
  <si>
    <t>510108*********62X</t>
  </si>
  <si>
    <t>阳昕</t>
  </si>
  <si>
    <t>350302*********062</t>
  </si>
  <si>
    <t>马雪婧</t>
  </si>
  <si>
    <t>622101*********047</t>
  </si>
  <si>
    <t>彭建军</t>
  </si>
  <si>
    <t>510521*********977</t>
  </si>
  <si>
    <t>谢洋鹏</t>
  </si>
  <si>
    <t>510106*********139</t>
  </si>
  <si>
    <t>张莉蓉</t>
  </si>
  <si>
    <t>513124*********468</t>
  </si>
  <si>
    <t>程锦春</t>
  </si>
  <si>
    <t>510802*********012</t>
  </si>
  <si>
    <t>曾登英</t>
  </si>
  <si>
    <t>513621*********329</t>
  </si>
  <si>
    <t>刘富军</t>
  </si>
  <si>
    <t>510502*********232</t>
  </si>
  <si>
    <t>贺文秀</t>
  </si>
  <si>
    <t>510722*********365</t>
  </si>
  <si>
    <t>张剑</t>
  </si>
  <si>
    <t>513425*********572</t>
  </si>
  <si>
    <t>王建昆</t>
  </si>
  <si>
    <t>513401*********615</t>
  </si>
  <si>
    <t>宋旭</t>
  </si>
  <si>
    <t>510103*********572</t>
  </si>
  <si>
    <t>杨华</t>
  </si>
  <si>
    <t>廖志刚</t>
  </si>
  <si>
    <t>513822*********431</t>
  </si>
  <si>
    <t>513101*********217</t>
  </si>
  <si>
    <t>刘洁</t>
  </si>
  <si>
    <t>513225*********522</t>
  </si>
  <si>
    <t>蒙志远</t>
  </si>
  <si>
    <t>高婧</t>
  </si>
  <si>
    <t>632521*********022</t>
  </si>
  <si>
    <t>谭雪强</t>
  </si>
  <si>
    <t>430224*********510</t>
  </si>
  <si>
    <t>蒯春辉</t>
  </si>
  <si>
    <t>510108*********811</t>
  </si>
  <si>
    <t>王丹</t>
  </si>
  <si>
    <t>510823*********588</t>
  </si>
  <si>
    <t>黄庭峰</t>
  </si>
  <si>
    <t>510122*********370</t>
  </si>
  <si>
    <t>成都欧力特化工有限公司</t>
  </si>
  <si>
    <t>915101*********50U</t>
  </si>
  <si>
    <t>成都碎华群商贸部</t>
  </si>
  <si>
    <t>915101*********60Q</t>
  </si>
  <si>
    <t>蔡宏钏</t>
  </si>
  <si>
    <t>513722*********011</t>
  </si>
  <si>
    <t>沃尔沃XC60</t>
  </si>
  <si>
    <t>中嘉汽车制造（成都）有限公司</t>
  </si>
  <si>
    <t>董思宏</t>
  </si>
  <si>
    <t>冷岱玥</t>
  </si>
  <si>
    <t>513321*********02X</t>
  </si>
  <si>
    <t>文均</t>
  </si>
  <si>
    <t>610103*********718</t>
  </si>
  <si>
    <t>胡海婷</t>
  </si>
  <si>
    <t>510104*********889</t>
  </si>
  <si>
    <t>唐泽</t>
  </si>
  <si>
    <t>511522*********315</t>
  </si>
  <si>
    <t>张龙文</t>
  </si>
  <si>
    <t>510112*********028</t>
  </si>
  <si>
    <t>510184*********023</t>
  </si>
  <si>
    <t>肖阳</t>
  </si>
  <si>
    <t>510625*********944</t>
  </si>
  <si>
    <t>邱根</t>
  </si>
  <si>
    <t>511102*********035</t>
  </si>
  <si>
    <t>罗丹</t>
  </si>
  <si>
    <t>510302*********521</t>
  </si>
  <si>
    <t>张海</t>
  </si>
  <si>
    <t>513001*********012</t>
  </si>
  <si>
    <t>姬国柱</t>
  </si>
  <si>
    <t>511026*********214</t>
  </si>
  <si>
    <t>510112*********863</t>
  </si>
  <si>
    <t>范小艳</t>
  </si>
  <si>
    <t>510124*********181</t>
  </si>
  <si>
    <t>陈亚新</t>
  </si>
  <si>
    <t>510132*********014</t>
  </si>
  <si>
    <t>姜友佳</t>
  </si>
  <si>
    <t>511602*********297</t>
  </si>
  <si>
    <t>刘山</t>
  </si>
  <si>
    <t>511623*********837</t>
  </si>
  <si>
    <t>510121*********837</t>
  </si>
  <si>
    <t>李成</t>
  </si>
  <si>
    <t>340827*********350</t>
  </si>
  <si>
    <t>陈严</t>
  </si>
  <si>
    <t>522401*********057</t>
  </si>
  <si>
    <t>唐成春</t>
  </si>
  <si>
    <t>512222*********881</t>
  </si>
  <si>
    <t>高雪</t>
  </si>
  <si>
    <t>622629*********02X</t>
  </si>
  <si>
    <t>郭永磊</t>
  </si>
  <si>
    <t>371326*********818</t>
  </si>
  <si>
    <t>刘俊君</t>
  </si>
  <si>
    <t>420106*********814</t>
  </si>
  <si>
    <t>黄爽</t>
  </si>
  <si>
    <t>500109*********121</t>
  </si>
  <si>
    <t>刘朝俊</t>
  </si>
  <si>
    <t>510823*********096</t>
  </si>
  <si>
    <t>龙代宇</t>
  </si>
  <si>
    <t>510121*********019</t>
  </si>
  <si>
    <t>赵潘</t>
  </si>
  <si>
    <t>422802*********05X</t>
  </si>
  <si>
    <t>白跃</t>
  </si>
  <si>
    <t>612731*********615</t>
  </si>
  <si>
    <t>许钰</t>
  </si>
  <si>
    <t>511324*********671</t>
  </si>
  <si>
    <t>张朗辉</t>
  </si>
  <si>
    <t>610425*********434</t>
  </si>
  <si>
    <t>文扬</t>
  </si>
  <si>
    <t>511304*********619</t>
  </si>
  <si>
    <t>张朋</t>
  </si>
  <si>
    <t>511323*********915</t>
  </si>
  <si>
    <t>卢国凌</t>
  </si>
  <si>
    <t>510112*********718</t>
  </si>
  <si>
    <t>刘建伟</t>
  </si>
  <si>
    <t>510811*********917</t>
  </si>
  <si>
    <t>武彦鹏</t>
  </si>
  <si>
    <t>140108*********914</t>
  </si>
  <si>
    <t>王谢俊</t>
  </si>
  <si>
    <t>513902*********601</t>
  </si>
  <si>
    <t>田向东</t>
  </si>
  <si>
    <t>150402*********018</t>
  </si>
  <si>
    <t>敬庄明</t>
  </si>
  <si>
    <t>510823*********035</t>
  </si>
  <si>
    <t>周淑娟</t>
  </si>
  <si>
    <t>511602*********90X</t>
  </si>
  <si>
    <t>饶立峰</t>
  </si>
  <si>
    <t>513822*********450</t>
  </si>
  <si>
    <t>蒋洪斌</t>
  </si>
  <si>
    <t>511022*********937</t>
  </si>
  <si>
    <t>胡纪虎</t>
  </si>
  <si>
    <t>652901*********911</t>
  </si>
  <si>
    <t>石峰</t>
  </si>
  <si>
    <t>510106*********115</t>
  </si>
  <si>
    <t>卢国明</t>
  </si>
  <si>
    <t>513433*********714</t>
  </si>
  <si>
    <t>李龙</t>
  </si>
  <si>
    <t>吴凡</t>
  </si>
  <si>
    <t>510781*********391</t>
  </si>
  <si>
    <t>141029*********018</t>
  </si>
  <si>
    <t>513822*********233</t>
  </si>
  <si>
    <t>许雪梅</t>
  </si>
  <si>
    <t>513029*********885</t>
  </si>
  <si>
    <t>敖行</t>
  </si>
  <si>
    <t>510107*********02x</t>
  </si>
  <si>
    <t>姚舒翌</t>
  </si>
  <si>
    <t>522101*********247</t>
  </si>
  <si>
    <t>林照槟</t>
  </si>
  <si>
    <t>510623*********835</t>
  </si>
  <si>
    <t>殷勤</t>
  </si>
  <si>
    <t>440883*********570</t>
  </si>
  <si>
    <t>胡又宁</t>
  </si>
  <si>
    <t>510321*********768</t>
  </si>
  <si>
    <t>蒋德刚</t>
  </si>
  <si>
    <t>510102*********437</t>
  </si>
  <si>
    <t>吴玉清</t>
  </si>
  <si>
    <t>513902*********504</t>
  </si>
  <si>
    <t>王小军</t>
  </si>
  <si>
    <t>513126*********413</t>
  </si>
  <si>
    <t>杜园圆</t>
  </si>
  <si>
    <t>513721*********446</t>
  </si>
  <si>
    <t>吴忠</t>
  </si>
  <si>
    <t>510103*********972</t>
  </si>
  <si>
    <t>熊霞</t>
  </si>
  <si>
    <t>510182*********620</t>
  </si>
  <si>
    <t>杨炯琦</t>
  </si>
  <si>
    <t>511027*********539</t>
  </si>
  <si>
    <t>赵洋</t>
  </si>
  <si>
    <t>510824*********356</t>
  </si>
  <si>
    <t>￥286283.19</t>
  </si>
  <si>
    <t>刘君</t>
  </si>
  <si>
    <t>652201*********129</t>
  </si>
  <si>
    <t>邓屹清</t>
  </si>
  <si>
    <t>511321*********180</t>
  </si>
  <si>
    <t>兰雪</t>
  </si>
  <si>
    <t>510113*********441</t>
  </si>
  <si>
    <t>唐阳</t>
  </si>
  <si>
    <t>513901*********910</t>
  </si>
  <si>
    <t>张刚</t>
  </si>
  <si>
    <t>510322*********471</t>
  </si>
  <si>
    <t>张伟</t>
  </si>
  <si>
    <t>510107*********979</t>
  </si>
  <si>
    <t>王弥栖</t>
  </si>
  <si>
    <t>511024*********209</t>
  </si>
  <si>
    <t>陈露</t>
  </si>
  <si>
    <t>211121*********82X</t>
  </si>
  <si>
    <t>261504.42</t>
  </si>
  <si>
    <t>周晓川</t>
  </si>
  <si>
    <t>510108*********711</t>
  </si>
  <si>
    <t>202569.03</t>
  </si>
  <si>
    <t>冯禹铭</t>
  </si>
  <si>
    <t>510125*********632</t>
  </si>
  <si>
    <t>511322*********881</t>
  </si>
  <si>
    <t>284513.27</t>
  </si>
  <si>
    <t>郑波</t>
  </si>
  <si>
    <t>510704*********41X</t>
  </si>
  <si>
    <t>259734.51</t>
  </si>
  <si>
    <t>钟敏</t>
  </si>
  <si>
    <t>510521*********584</t>
  </si>
  <si>
    <t>255309.73</t>
  </si>
  <si>
    <t>邹子豪</t>
  </si>
  <si>
    <t>510108*********910</t>
  </si>
  <si>
    <t>龚亚君</t>
  </si>
  <si>
    <t>430223*********814</t>
  </si>
  <si>
    <t>286283.19</t>
  </si>
  <si>
    <t>汪吉</t>
  </si>
  <si>
    <t>513826*********020</t>
  </si>
  <si>
    <t>胡秀英</t>
  </si>
  <si>
    <t>510521*********827</t>
  </si>
  <si>
    <t>刘洋</t>
  </si>
  <si>
    <t>421003*********211</t>
  </si>
  <si>
    <t>罗佳</t>
  </si>
  <si>
    <t>510107*********623</t>
  </si>
  <si>
    <t>吴国豪</t>
  </si>
  <si>
    <t>510625*********016</t>
  </si>
  <si>
    <t>赵天新</t>
  </si>
  <si>
    <t>511022*********439</t>
  </si>
  <si>
    <t>何金潇</t>
  </si>
  <si>
    <t>511321*********187</t>
  </si>
  <si>
    <t>彭禄武</t>
  </si>
  <si>
    <t>510113*********01X</t>
  </si>
  <si>
    <t>王志军</t>
  </si>
  <si>
    <t>620104*********292</t>
  </si>
  <si>
    <t>宋高飞</t>
  </si>
  <si>
    <t>510122*********917</t>
  </si>
  <si>
    <t>邱永福</t>
  </si>
  <si>
    <t>500106*********451</t>
  </si>
  <si>
    <t>马煜</t>
  </si>
  <si>
    <t>513231*********016</t>
  </si>
  <si>
    <t>陈周锋</t>
  </si>
  <si>
    <t>512528*********076</t>
  </si>
  <si>
    <t>孙乾铭</t>
  </si>
  <si>
    <t>511321*********593</t>
  </si>
  <si>
    <t>510902*********050</t>
  </si>
  <si>
    <t>胡永强</t>
  </si>
  <si>
    <t>511024*********953</t>
  </si>
  <si>
    <t>侯红</t>
  </si>
  <si>
    <t>512901*********822</t>
  </si>
  <si>
    <t>余燕军</t>
  </si>
  <si>
    <t>511027*********059</t>
  </si>
  <si>
    <t>刘正忠</t>
  </si>
  <si>
    <t>510103*********416</t>
  </si>
  <si>
    <t>张龙</t>
  </si>
  <si>
    <t>420625*********512</t>
  </si>
  <si>
    <t>詹艳</t>
  </si>
  <si>
    <t>511025*********129</t>
  </si>
  <si>
    <t>蒲娅琼</t>
  </si>
  <si>
    <t>511111*********025</t>
  </si>
  <si>
    <t>张玉兰</t>
  </si>
  <si>
    <t>511132*********021</t>
  </si>
  <si>
    <t>张继民</t>
  </si>
  <si>
    <t>510702*********582</t>
  </si>
  <si>
    <t>范光明</t>
  </si>
  <si>
    <t>510102*********695</t>
  </si>
  <si>
    <t>高芳</t>
  </si>
  <si>
    <t>510106*********223</t>
  </si>
  <si>
    <t>朱懿</t>
  </si>
  <si>
    <t>510681*********049</t>
  </si>
  <si>
    <t>郑义</t>
  </si>
  <si>
    <t>511521*********558</t>
  </si>
  <si>
    <t>刘成志</t>
  </si>
  <si>
    <t>510126*********211</t>
  </si>
  <si>
    <t>米昌黎</t>
  </si>
  <si>
    <t>513002*********952</t>
  </si>
  <si>
    <t>杨正哲</t>
  </si>
  <si>
    <t>341221*********615</t>
  </si>
  <si>
    <t>刘怡</t>
  </si>
  <si>
    <t>510132*********062</t>
  </si>
  <si>
    <t>何勇</t>
  </si>
  <si>
    <t>510125*********813</t>
  </si>
  <si>
    <t>谢攀</t>
  </si>
  <si>
    <t>510281*********371</t>
  </si>
  <si>
    <t>郭西尧</t>
  </si>
  <si>
    <t>510922*********014</t>
  </si>
  <si>
    <t>林靖涵</t>
  </si>
  <si>
    <t>彭洪</t>
  </si>
  <si>
    <t>511123*********417</t>
  </si>
  <si>
    <t>白瑾瑞</t>
  </si>
  <si>
    <t>132523*********819</t>
  </si>
  <si>
    <t>杨勇</t>
  </si>
  <si>
    <t>511027*********192</t>
  </si>
  <si>
    <t>房旭</t>
  </si>
  <si>
    <t>411381*********618</t>
  </si>
  <si>
    <t>虞纵宏</t>
  </si>
  <si>
    <t>510113*********452</t>
  </si>
  <si>
    <t>杨佺</t>
  </si>
  <si>
    <t>511002*********353</t>
  </si>
  <si>
    <t>李相强</t>
  </si>
  <si>
    <t>622623*********316</t>
  </si>
  <si>
    <t>姚薇</t>
  </si>
  <si>
    <t>510183*********068</t>
  </si>
  <si>
    <t>罗翔宇</t>
  </si>
  <si>
    <t>510104*********911</t>
  </si>
  <si>
    <t>罗茜</t>
  </si>
  <si>
    <t>510181*********027</t>
  </si>
  <si>
    <t>李静</t>
  </si>
  <si>
    <t>420503*********221</t>
  </si>
  <si>
    <t>张柳</t>
  </si>
  <si>
    <t>513723*********963</t>
  </si>
  <si>
    <t>谭平</t>
  </si>
  <si>
    <t>511026*********952</t>
  </si>
  <si>
    <t>肖辉</t>
  </si>
  <si>
    <t>511128*********912</t>
  </si>
  <si>
    <t>刘国超</t>
  </si>
  <si>
    <t>513124*********313</t>
  </si>
  <si>
    <t>伍保村</t>
  </si>
  <si>
    <t>510130*********414</t>
  </si>
  <si>
    <t>汪利霞</t>
  </si>
  <si>
    <t>511126*********028</t>
  </si>
  <si>
    <t>伍兰</t>
  </si>
  <si>
    <t>510121*********300</t>
  </si>
  <si>
    <t>邓世杨</t>
  </si>
  <si>
    <t>511028*********032</t>
  </si>
  <si>
    <t>张昕</t>
  </si>
  <si>
    <t>513723*********040</t>
  </si>
  <si>
    <t>江涌</t>
  </si>
  <si>
    <t>510322*********033</t>
  </si>
  <si>
    <t>510122*********921</t>
  </si>
  <si>
    <t>刘梅</t>
  </si>
  <si>
    <t>510103*********826</t>
  </si>
  <si>
    <t>曾琦</t>
  </si>
  <si>
    <t>420923*********03X</t>
  </si>
  <si>
    <t>陶宏俊</t>
  </si>
  <si>
    <t>511028*********919</t>
  </si>
  <si>
    <t>陈方旭</t>
  </si>
  <si>
    <t>511102*********019</t>
  </si>
  <si>
    <t>苟从洋</t>
  </si>
  <si>
    <t>510824*********614</t>
  </si>
  <si>
    <t>姚偲洁</t>
  </si>
  <si>
    <t>654121*********969</t>
  </si>
  <si>
    <t>黄江</t>
  </si>
  <si>
    <t>510112*********113</t>
  </si>
  <si>
    <t>夏天</t>
  </si>
  <si>
    <t>510702*********379</t>
  </si>
  <si>
    <t>曾芾</t>
  </si>
  <si>
    <t>510105*********768</t>
  </si>
  <si>
    <t>余志军</t>
  </si>
  <si>
    <t>610103*********470</t>
  </si>
  <si>
    <t>蒲玥</t>
  </si>
  <si>
    <t>511024*********062</t>
  </si>
  <si>
    <t>钟炳凤</t>
  </si>
  <si>
    <t>510111*********426</t>
  </si>
  <si>
    <t>刘楠</t>
  </si>
  <si>
    <t>654222*********321</t>
  </si>
  <si>
    <t>聂大方</t>
  </si>
  <si>
    <t>513721*********820</t>
  </si>
  <si>
    <t>曹灵珂</t>
  </si>
  <si>
    <t>510322*********324</t>
  </si>
  <si>
    <t>何艳梅</t>
  </si>
  <si>
    <t>511502*********465</t>
  </si>
  <si>
    <t>李宇</t>
  </si>
  <si>
    <t>430422*********813</t>
  </si>
  <si>
    <t>胡婷</t>
  </si>
  <si>
    <t>510603*********22X</t>
  </si>
  <si>
    <t>方勇</t>
  </si>
  <si>
    <t>510132*********017</t>
  </si>
  <si>
    <t>胡持铭</t>
  </si>
  <si>
    <t>510522*********711</t>
  </si>
  <si>
    <t>宋鑫柯</t>
  </si>
  <si>
    <t>511524*********091</t>
  </si>
  <si>
    <t>马阿乙沙</t>
  </si>
  <si>
    <t>632127*********576</t>
  </si>
  <si>
    <t>谢超越</t>
  </si>
  <si>
    <t>513902*********19X</t>
  </si>
  <si>
    <t>李雪松</t>
  </si>
  <si>
    <t>540124*********019</t>
  </si>
  <si>
    <t>马蓉萍</t>
  </si>
  <si>
    <t>510102*********669</t>
  </si>
  <si>
    <t>杨怡</t>
  </si>
  <si>
    <t>510124*********224</t>
  </si>
  <si>
    <t>周林</t>
  </si>
  <si>
    <t>510112*********716</t>
  </si>
  <si>
    <t>丁宇卓</t>
  </si>
  <si>
    <t>510129*********010</t>
  </si>
  <si>
    <t>刘忠育</t>
  </si>
  <si>
    <t>510102*********631</t>
  </si>
  <si>
    <t>桂桑</t>
  </si>
  <si>
    <t>540124*********025</t>
  </si>
  <si>
    <t>高金峰</t>
  </si>
  <si>
    <t>620302*********436</t>
  </si>
  <si>
    <t>赵亮</t>
  </si>
  <si>
    <t>510112*********313</t>
  </si>
  <si>
    <t>杨涛</t>
  </si>
  <si>
    <t>510130*********02X</t>
  </si>
  <si>
    <t>黄培霞</t>
  </si>
  <si>
    <t>510129*********128</t>
  </si>
  <si>
    <t>李玲</t>
  </si>
  <si>
    <t>513025*********561</t>
  </si>
  <si>
    <t>谭剑秋</t>
  </si>
  <si>
    <t>530111*********653</t>
  </si>
  <si>
    <t>董劲梅</t>
  </si>
  <si>
    <t>513221*********824</t>
  </si>
  <si>
    <t>郭鉴</t>
  </si>
  <si>
    <t>510103*********575</t>
  </si>
  <si>
    <t>511025*********018</t>
  </si>
  <si>
    <t>陈令海</t>
  </si>
  <si>
    <t>652101*********21X</t>
  </si>
  <si>
    <t>高先列</t>
  </si>
  <si>
    <t>510126*********074</t>
  </si>
  <si>
    <t>季景怀</t>
  </si>
  <si>
    <t>110107*********67X</t>
  </si>
  <si>
    <t>刘力萌</t>
  </si>
  <si>
    <t>511181*********011</t>
  </si>
  <si>
    <t>董劲旅</t>
  </si>
  <si>
    <t>513221*********254</t>
  </si>
  <si>
    <t>罗莎莎</t>
  </si>
  <si>
    <t>513922*********267</t>
  </si>
  <si>
    <t>侯禹辛</t>
  </si>
  <si>
    <t>612325*********019</t>
  </si>
  <si>
    <t>郭全太</t>
  </si>
  <si>
    <t>513432*********016</t>
  </si>
  <si>
    <t>唐金玲</t>
  </si>
  <si>
    <t>230103*********626</t>
  </si>
  <si>
    <t>任洪莉</t>
  </si>
  <si>
    <t>510181*********42X</t>
  </si>
  <si>
    <t>周宏</t>
  </si>
  <si>
    <t>513023*********011</t>
  </si>
  <si>
    <t>张琪</t>
  </si>
  <si>
    <t>511023*********374</t>
  </si>
  <si>
    <t>杨雨</t>
  </si>
  <si>
    <t>510181*********510</t>
  </si>
  <si>
    <t>耿娟</t>
  </si>
  <si>
    <t>511123*********527</t>
  </si>
  <si>
    <t>蒲群英</t>
  </si>
  <si>
    <t>510302*********021</t>
  </si>
  <si>
    <t>吴晓凤</t>
  </si>
  <si>
    <t>513821*********58X</t>
  </si>
  <si>
    <t>潘思豫</t>
  </si>
  <si>
    <t>510802*********744</t>
  </si>
  <si>
    <t>张亚洲</t>
  </si>
  <si>
    <t>510124*********113</t>
  </si>
  <si>
    <t>徐丽</t>
  </si>
  <si>
    <t>510824*********262</t>
  </si>
  <si>
    <t>张丽琼</t>
  </si>
  <si>
    <t>513025*********048</t>
  </si>
  <si>
    <t>章晓阳</t>
  </si>
  <si>
    <t>510102*********45X</t>
  </si>
  <si>
    <t>王文健</t>
  </si>
  <si>
    <t>510132*********015</t>
  </si>
  <si>
    <t>刘嘉昕</t>
  </si>
  <si>
    <t>510105*********012</t>
  </si>
  <si>
    <t>陈苏</t>
  </si>
  <si>
    <t>511381*********182</t>
  </si>
  <si>
    <t>李力</t>
  </si>
  <si>
    <t>510103*********21X</t>
  </si>
  <si>
    <t>薛黎</t>
  </si>
  <si>
    <t>510122*********263</t>
  </si>
  <si>
    <t>李健娇</t>
  </si>
  <si>
    <t>232127*********22X</t>
  </si>
  <si>
    <t>熊樱倩</t>
  </si>
  <si>
    <t>513922*********024</t>
  </si>
  <si>
    <t>周泽恒</t>
  </si>
  <si>
    <t>511028*********033</t>
  </si>
  <si>
    <t>王毓伟</t>
  </si>
  <si>
    <t>511302*********113</t>
  </si>
  <si>
    <t>韦丽明</t>
  </si>
  <si>
    <t>450111*********922</t>
  </si>
  <si>
    <t>龚雯</t>
  </si>
  <si>
    <t>362204*********010</t>
  </si>
  <si>
    <t>李江</t>
  </si>
  <si>
    <t>510102*********493</t>
  </si>
  <si>
    <t>路通</t>
  </si>
  <si>
    <t>622621*********058</t>
  </si>
  <si>
    <t>周晓敏</t>
  </si>
  <si>
    <t>510106*********02X</t>
  </si>
  <si>
    <t>狄琴</t>
  </si>
  <si>
    <t>510107*********282</t>
  </si>
  <si>
    <t>陈丽</t>
  </si>
  <si>
    <t>510107*********422</t>
  </si>
  <si>
    <t>袁洁</t>
  </si>
  <si>
    <t>510122*********866</t>
  </si>
  <si>
    <t>裴峻</t>
  </si>
  <si>
    <t>510322*********01X</t>
  </si>
  <si>
    <t>陈晓光</t>
  </si>
  <si>
    <t>511224*********831</t>
  </si>
  <si>
    <t>张华佳</t>
  </si>
  <si>
    <t>511303*********411</t>
  </si>
  <si>
    <t>何小平</t>
  </si>
  <si>
    <t>513021*********432</t>
  </si>
  <si>
    <t>陈先白</t>
  </si>
  <si>
    <t>510521*********030</t>
  </si>
  <si>
    <t>李康红</t>
  </si>
  <si>
    <t>510125*********811</t>
  </si>
  <si>
    <t>黄南君</t>
  </si>
  <si>
    <t>510623*********018</t>
  </si>
  <si>
    <t>张强</t>
  </si>
  <si>
    <t>510622*********914</t>
  </si>
  <si>
    <t>张樊帆</t>
  </si>
  <si>
    <t>510123*********028</t>
  </si>
  <si>
    <t>马卫朝</t>
  </si>
  <si>
    <t>410881*********515</t>
  </si>
  <si>
    <t>汪学龙</t>
  </si>
  <si>
    <t>513101*********111</t>
  </si>
  <si>
    <t>蔡永霞</t>
  </si>
  <si>
    <t>511027*********725</t>
  </si>
  <si>
    <t>侯艳琼</t>
  </si>
  <si>
    <t>510123*********526</t>
  </si>
  <si>
    <t>陈宇煊</t>
  </si>
  <si>
    <t>510103*********964</t>
  </si>
  <si>
    <t>陈代玉</t>
  </si>
  <si>
    <t>谢丹</t>
  </si>
  <si>
    <t>520103*********460</t>
  </si>
  <si>
    <t>邬鹏</t>
  </si>
  <si>
    <t>510603*********817</t>
  </si>
  <si>
    <t>刘明忠</t>
  </si>
  <si>
    <t>510103*********410</t>
  </si>
  <si>
    <t>廖志华</t>
  </si>
  <si>
    <t>513022*********433</t>
  </si>
  <si>
    <t>陈秦</t>
  </si>
  <si>
    <t>510128*********421</t>
  </si>
  <si>
    <t>陈勇志</t>
  </si>
  <si>
    <t>510113*********917</t>
  </si>
  <si>
    <t>蒲盈吟</t>
  </si>
  <si>
    <t>511302*********423</t>
  </si>
  <si>
    <t>姚兴</t>
  </si>
  <si>
    <t>513822*********210</t>
  </si>
  <si>
    <t>陈楚言</t>
  </si>
  <si>
    <t>510603*********015</t>
  </si>
  <si>
    <t>罗永良</t>
  </si>
  <si>
    <t>511322*********556</t>
  </si>
  <si>
    <t>郑霞</t>
  </si>
  <si>
    <t>410304*********523</t>
  </si>
  <si>
    <t>冯文乔</t>
  </si>
  <si>
    <t>510403*********314</t>
  </si>
  <si>
    <t>周维露</t>
  </si>
  <si>
    <t>500224*********58X</t>
  </si>
  <si>
    <t>陈舟</t>
  </si>
  <si>
    <t>500105*********310</t>
  </si>
  <si>
    <t>张潇云</t>
  </si>
  <si>
    <t>510524*********162</t>
  </si>
  <si>
    <t>刘执容</t>
  </si>
  <si>
    <t>510106*********463</t>
  </si>
  <si>
    <t>胡定文</t>
  </si>
  <si>
    <t>511027*********816</t>
  </si>
  <si>
    <t>古贵英</t>
  </si>
  <si>
    <t>511025*********006</t>
  </si>
  <si>
    <t>安琼</t>
  </si>
  <si>
    <t>510105*********523</t>
  </si>
  <si>
    <t>钟卓琳</t>
  </si>
  <si>
    <t>510108*********647</t>
  </si>
  <si>
    <t>葛庆元</t>
  </si>
  <si>
    <t>511026*********118</t>
  </si>
  <si>
    <t>曹晖</t>
  </si>
  <si>
    <t>519003*********096</t>
  </si>
  <si>
    <t>赵晶</t>
  </si>
  <si>
    <t>510723*********005</t>
  </si>
  <si>
    <t>余涛</t>
  </si>
  <si>
    <t>411422*********059</t>
  </si>
  <si>
    <t>高露萍</t>
  </si>
  <si>
    <t>513821*********907</t>
  </si>
  <si>
    <t>程颖</t>
  </si>
  <si>
    <t>513125*********023</t>
  </si>
  <si>
    <t>温贤伟</t>
  </si>
  <si>
    <t>510113*********432</t>
  </si>
  <si>
    <t>卢斯</t>
  </si>
  <si>
    <t>511124*********51X</t>
  </si>
  <si>
    <t>张兆凤</t>
  </si>
  <si>
    <t>231025*********224</t>
  </si>
  <si>
    <t>刘军</t>
  </si>
  <si>
    <t>510211*********012</t>
  </si>
  <si>
    <t>张超平</t>
  </si>
  <si>
    <t>511304*********816</t>
  </si>
  <si>
    <t>周仕林</t>
  </si>
  <si>
    <t>513023*********12X</t>
  </si>
  <si>
    <t>李小荣</t>
  </si>
  <si>
    <t>632521*********02X</t>
  </si>
  <si>
    <t>任正潇</t>
  </si>
  <si>
    <t>522101*********219</t>
  </si>
  <si>
    <t>李浩</t>
  </si>
  <si>
    <t>510106*********51X</t>
  </si>
  <si>
    <t>刘福伟</t>
  </si>
  <si>
    <t>513030*********41X</t>
  </si>
  <si>
    <t>帅麟</t>
  </si>
  <si>
    <t>510103*********694</t>
  </si>
  <si>
    <t>罗琪</t>
  </si>
  <si>
    <t>511302*********115</t>
  </si>
  <si>
    <t>谯英</t>
  </si>
  <si>
    <t>511324*********20X</t>
  </si>
  <si>
    <t>鄢佳丽</t>
  </si>
  <si>
    <t>513922*********868</t>
  </si>
  <si>
    <t>蒋林江</t>
  </si>
  <si>
    <t>512923*********71X</t>
  </si>
  <si>
    <t>顾智勇</t>
  </si>
  <si>
    <t>511502*********11X</t>
  </si>
  <si>
    <t>褚志伟</t>
  </si>
  <si>
    <t>630104*********532</t>
  </si>
  <si>
    <t>邹勇</t>
  </si>
  <si>
    <t>513326*********012</t>
  </si>
  <si>
    <t>余园媛</t>
  </si>
  <si>
    <t>510123*********044</t>
  </si>
  <si>
    <t>周凤</t>
  </si>
  <si>
    <t>500381*********920</t>
  </si>
  <si>
    <t>郑良刚</t>
  </si>
  <si>
    <t>511127*********033</t>
  </si>
  <si>
    <t>陈猛</t>
  </si>
  <si>
    <t>510122*********916</t>
  </si>
  <si>
    <t>李东</t>
  </si>
  <si>
    <t>510103*********914</t>
  </si>
  <si>
    <t>黄义乔</t>
  </si>
  <si>
    <t>510129*********41X</t>
  </si>
  <si>
    <t>李琪</t>
  </si>
  <si>
    <t>510183*********043</t>
  </si>
  <si>
    <t>曾非可</t>
  </si>
  <si>
    <t>511102*********014</t>
  </si>
  <si>
    <t>周黎</t>
  </si>
  <si>
    <t>513021*********631</t>
  </si>
  <si>
    <t>周友斌</t>
  </si>
  <si>
    <t>362502*********830</t>
  </si>
  <si>
    <t>张成</t>
  </si>
  <si>
    <t>510128*********016</t>
  </si>
  <si>
    <t>梁维亚</t>
  </si>
  <si>
    <t>512925*********014</t>
  </si>
  <si>
    <t>李溢</t>
  </si>
  <si>
    <t>511002*********869</t>
  </si>
  <si>
    <t>袁宝成</t>
  </si>
  <si>
    <t>520102*********834</t>
  </si>
  <si>
    <t>寇涛</t>
  </si>
  <si>
    <t>510824*********234</t>
  </si>
  <si>
    <t>蒲芝良</t>
  </si>
  <si>
    <t>510723*********676</t>
  </si>
  <si>
    <t>罗海波</t>
  </si>
  <si>
    <t>510283*********658</t>
  </si>
  <si>
    <t>毛吉春</t>
  </si>
  <si>
    <t>513222*********01X</t>
  </si>
  <si>
    <t>沈敢</t>
  </si>
  <si>
    <t>512501*********252</t>
  </si>
  <si>
    <t>葛远</t>
  </si>
  <si>
    <t>513226*********024</t>
  </si>
  <si>
    <t>周海祥</t>
  </si>
  <si>
    <t>513427*********618</t>
  </si>
  <si>
    <t>叶燕</t>
  </si>
  <si>
    <t>522401*********22X</t>
  </si>
  <si>
    <t>敖艳</t>
  </si>
  <si>
    <t>510502*********426</t>
  </si>
  <si>
    <t>尚志阳</t>
  </si>
  <si>
    <t>612726*********919</t>
  </si>
  <si>
    <t>顾蒸</t>
  </si>
  <si>
    <t>510103*********73X</t>
  </si>
  <si>
    <t>罗舜琨</t>
  </si>
  <si>
    <t>513030*********01X</t>
  </si>
  <si>
    <t>史俊</t>
  </si>
  <si>
    <t>510103*********976</t>
  </si>
  <si>
    <t>任丽洁</t>
  </si>
  <si>
    <t>510811*********563</t>
  </si>
  <si>
    <t>钟世峰</t>
  </si>
  <si>
    <t>510125*********163</t>
  </si>
  <si>
    <t>宋雨桐</t>
  </si>
  <si>
    <t>511111*********128</t>
  </si>
  <si>
    <t>徐英</t>
  </si>
  <si>
    <t>511321*********322</t>
  </si>
  <si>
    <t>利永宁</t>
  </si>
  <si>
    <t>622628*********755</t>
  </si>
  <si>
    <t>黄梦洁</t>
  </si>
  <si>
    <t>赵婷</t>
  </si>
  <si>
    <t>513001*********263</t>
  </si>
  <si>
    <t>曹建中</t>
  </si>
  <si>
    <t>512226*********336</t>
  </si>
  <si>
    <t>张杰</t>
  </si>
  <si>
    <t>513322*********057</t>
  </si>
  <si>
    <t>姚旭攀</t>
  </si>
  <si>
    <t>513822*********211</t>
  </si>
  <si>
    <t>刘丽</t>
  </si>
  <si>
    <t>513029*********042</t>
  </si>
  <si>
    <t>王猛</t>
  </si>
  <si>
    <t>420322*********311</t>
  </si>
  <si>
    <t>廖礼富</t>
  </si>
  <si>
    <t>519003*********610</t>
  </si>
  <si>
    <t>肖燕</t>
  </si>
  <si>
    <t>510122*********525</t>
  </si>
  <si>
    <t>张乐伦</t>
  </si>
  <si>
    <t>510126*********313</t>
  </si>
  <si>
    <t>王欣</t>
  </si>
  <si>
    <t>510105*********266</t>
  </si>
  <si>
    <t>汪询</t>
  </si>
  <si>
    <t>513025*********056</t>
  </si>
  <si>
    <t>朱建勇</t>
  </si>
  <si>
    <t>360321*********512</t>
  </si>
  <si>
    <t>吴瑛</t>
  </si>
  <si>
    <t>511002*********522</t>
  </si>
  <si>
    <t>刘雪连</t>
  </si>
  <si>
    <t>512501*********600</t>
  </si>
  <si>
    <t>汤德琼</t>
  </si>
  <si>
    <t>510402*********247</t>
  </si>
  <si>
    <t>杨争鸣</t>
  </si>
  <si>
    <t>612328*********01X</t>
  </si>
  <si>
    <t>代忠华</t>
  </si>
  <si>
    <t>510113*********048</t>
  </si>
  <si>
    <t>马秋霞</t>
  </si>
  <si>
    <t>420621*********721</t>
  </si>
  <si>
    <t>王彬川</t>
  </si>
  <si>
    <t>511324*********898</t>
  </si>
  <si>
    <t>房江涛</t>
  </si>
  <si>
    <t>510122*********287</t>
  </si>
  <si>
    <t>钟昕</t>
  </si>
  <si>
    <t>510102*********768</t>
  </si>
  <si>
    <t>陈立伟</t>
  </si>
  <si>
    <t>510124*********916</t>
  </si>
  <si>
    <t>曹均</t>
  </si>
  <si>
    <t>513022*********039</t>
  </si>
  <si>
    <t>孙长松</t>
  </si>
  <si>
    <t>510182*********056</t>
  </si>
  <si>
    <t>宋会敏</t>
  </si>
  <si>
    <t>510181*********540</t>
  </si>
  <si>
    <t>蔡全国</t>
  </si>
  <si>
    <t>513030*********010</t>
  </si>
  <si>
    <t>吴建</t>
  </si>
  <si>
    <t>510121*********59X</t>
  </si>
  <si>
    <t>周苗</t>
  </si>
  <si>
    <t>510127*********420</t>
  </si>
  <si>
    <t>尹茂彬</t>
  </si>
  <si>
    <t>513101*********033</t>
  </si>
  <si>
    <t>詹峰</t>
  </si>
  <si>
    <t>522224*********873</t>
  </si>
  <si>
    <t>钟波</t>
  </si>
  <si>
    <t>510322*********094</t>
  </si>
  <si>
    <t>孙金香</t>
  </si>
  <si>
    <t>320382*********505</t>
  </si>
  <si>
    <t>洪卫</t>
  </si>
  <si>
    <t>510106*********814</t>
  </si>
  <si>
    <t>李思燕</t>
  </si>
  <si>
    <t>510122*********913</t>
  </si>
  <si>
    <t>柏学森</t>
  </si>
  <si>
    <t>239004*********613</t>
  </si>
  <si>
    <t>郑爽</t>
  </si>
  <si>
    <t>511502*********325</t>
  </si>
  <si>
    <t>王雪燕</t>
  </si>
  <si>
    <t>510132*********064</t>
  </si>
  <si>
    <t>610502*********213</t>
  </si>
  <si>
    <t>林甜恬</t>
  </si>
  <si>
    <t>510781*********382</t>
  </si>
  <si>
    <t>杜胜男</t>
  </si>
  <si>
    <t>512901*********328</t>
  </si>
  <si>
    <t>刘钧</t>
  </si>
  <si>
    <t>510102*********379</t>
  </si>
  <si>
    <t>魏素方</t>
  </si>
  <si>
    <t>511025*********42X</t>
  </si>
  <si>
    <t>马奎祥</t>
  </si>
  <si>
    <t>620523*********859</t>
  </si>
  <si>
    <t>秦生明</t>
  </si>
  <si>
    <t>512901*********010</t>
  </si>
  <si>
    <t>张兴亮</t>
  </si>
  <si>
    <t>513322*********019</t>
  </si>
  <si>
    <t>胡玲</t>
  </si>
  <si>
    <t>511321*********841</t>
  </si>
  <si>
    <t>袁骏</t>
  </si>
  <si>
    <t>512901*********015</t>
  </si>
  <si>
    <t>王云龙</t>
  </si>
  <si>
    <t>张毅</t>
  </si>
  <si>
    <t>510123*********037</t>
  </si>
  <si>
    <t>周彦廷</t>
  </si>
  <si>
    <t>511321*********314</t>
  </si>
  <si>
    <t>李云凤</t>
  </si>
  <si>
    <t>230302*********428</t>
  </si>
  <si>
    <t>王春</t>
  </si>
  <si>
    <t>510108*********825</t>
  </si>
  <si>
    <t>杨巍</t>
  </si>
  <si>
    <t>511024*********198</t>
  </si>
  <si>
    <t>段旭</t>
  </si>
  <si>
    <t>220284*********014</t>
  </si>
  <si>
    <t>谢林</t>
  </si>
  <si>
    <t>511027*********134</t>
  </si>
  <si>
    <t>陈进</t>
  </si>
  <si>
    <t>510122*********575</t>
  </si>
  <si>
    <t>魏嘉昕</t>
  </si>
  <si>
    <t>620103*********024</t>
  </si>
  <si>
    <t>温家贤</t>
  </si>
  <si>
    <t>510103*********559</t>
  </si>
  <si>
    <t>舒燕</t>
  </si>
  <si>
    <t>511622*********944</t>
  </si>
  <si>
    <t>熊志强</t>
  </si>
  <si>
    <t>蒋鑫</t>
  </si>
  <si>
    <t>513701*********837</t>
  </si>
  <si>
    <t>文先兰</t>
  </si>
  <si>
    <t>513029*********48X</t>
  </si>
  <si>
    <t>王炜</t>
  </si>
  <si>
    <t>510302*********02X</t>
  </si>
  <si>
    <t>杨菊花</t>
  </si>
  <si>
    <t>510824*********626</t>
  </si>
  <si>
    <t>邱香</t>
  </si>
  <si>
    <t>342224*********823</t>
  </si>
  <si>
    <t>陈燕</t>
  </si>
  <si>
    <t>310107*********423</t>
  </si>
  <si>
    <t>李晓君</t>
  </si>
  <si>
    <t>512901*********44X</t>
  </si>
  <si>
    <t>朱楠</t>
  </si>
  <si>
    <t>513322*********016</t>
  </si>
  <si>
    <t>杨泳涛</t>
  </si>
  <si>
    <t>510102*********128</t>
  </si>
  <si>
    <t>王黎</t>
  </si>
  <si>
    <t>511602*********539</t>
  </si>
  <si>
    <t>邹汶君</t>
  </si>
  <si>
    <t>513029*********204</t>
  </si>
  <si>
    <t>袁琳</t>
  </si>
  <si>
    <t>513029*********964</t>
  </si>
  <si>
    <t>兰道富</t>
  </si>
  <si>
    <t>510113*********410</t>
  </si>
  <si>
    <t>赵英炜</t>
  </si>
  <si>
    <t>430621*********05X</t>
  </si>
  <si>
    <t>方明</t>
  </si>
  <si>
    <t>510602*********993</t>
  </si>
  <si>
    <t>陈亮宇</t>
  </si>
  <si>
    <t>513425*********010</t>
  </si>
  <si>
    <t>庞然</t>
  </si>
  <si>
    <t>510181*********433</t>
  </si>
  <si>
    <t>詹毅</t>
  </si>
  <si>
    <t>513621*********319</t>
  </si>
  <si>
    <t>郑磊</t>
  </si>
  <si>
    <t>510681*********02X</t>
  </si>
  <si>
    <t>何伦富</t>
  </si>
  <si>
    <t>510111*********570</t>
  </si>
  <si>
    <t>康涛</t>
  </si>
  <si>
    <t>513335*********054</t>
  </si>
  <si>
    <t>苏梦丹</t>
  </si>
  <si>
    <t>513823*********425</t>
  </si>
  <si>
    <t>刘宁琳</t>
  </si>
  <si>
    <t>510902*********175</t>
  </si>
  <si>
    <t>512222*********175</t>
  </si>
  <si>
    <t>罗怀林</t>
  </si>
  <si>
    <t>510322*********593</t>
  </si>
  <si>
    <t>金美玲</t>
  </si>
  <si>
    <t>510921*********484</t>
  </si>
  <si>
    <t>韩学军</t>
  </si>
  <si>
    <t>510625*********617</t>
  </si>
  <si>
    <t>门婷若</t>
  </si>
  <si>
    <t>510108*********767</t>
  </si>
  <si>
    <t>赵欢</t>
  </si>
  <si>
    <t>512533*********323</t>
  </si>
  <si>
    <t>黄莉莎</t>
  </si>
  <si>
    <t>510129*********726</t>
  </si>
  <si>
    <t>胥氾涛</t>
  </si>
  <si>
    <t>510823*********027</t>
  </si>
  <si>
    <t>杨文敏</t>
  </si>
  <si>
    <t>510111*********266</t>
  </si>
  <si>
    <t>胡武</t>
  </si>
  <si>
    <t>360105*********632</t>
  </si>
  <si>
    <t>吴杰</t>
  </si>
  <si>
    <t>513824*********017</t>
  </si>
  <si>
    <t>叶涛</t>
  </si>
  <si>
    <t>510102*********187</t>
  </si>
  <si>
    <t>何爱芳</t>
  </si>
  <si>
    <t>510823*********489</t>
  </si>
  <si>
    <t>杨瑞芳</t>
  </si>
  <si>
    <t>510122*********764</t>
  </si>
  <si>
    <t>饶再清</t>
  </si>
  <si>
    <t>511324*********803</t>
  </si>
  <si>
    <t>江霞</t>
  </si>
  <si>
    <t>360428*********147</t>
  </si>
  <si>
    <t>王碧宏</t>
  </si>
  <si>
    <t>510184*********06X</t>
  </si>
  <si>
    <t>梁小刚</t>
  </si>
  <si>
    <t>510127*********132</t>
  </si>
  <si>
    <t>常辛欣</t>
  </si>
  <si>
    <t>何文全</t>
  </si>
  <si>
    <t>513231*********018</t>
  </si>
  <si>
    <t>王长有</t>
  </si>
  <si>
    <t>652302*********01X</t>
  </si>
  <si>
    <t>唐亮</t>
  </si>
  <si>
    <t>340822*********217</t>
  </si>
  <si>
    <t>刘德生</t>
  </si>
  <si>
    <t>510102*********07X</t>
  </si>
  <si>
    <t>潘晓芃</t>
  </si>
  <si>
    <t>510105*********27X</t>
  </si>
  <si>
    <t>何李</t>
  </si>
  <si>
    <t>510121*********028</t>
  </si>
  <si>
    <t>邓君</t>
  </si>
  <si>
    <t>511502*********404</t>
  </si>
  <si>
    <t>陈川</t>
  </si>
  <si>
    <t>513701*********032</t>
  </si>
  <si>
    <t>罗志成</t>
  </si>
  <si>
    <t>510322*********032</t>
  </si>
  <si>
    <t>蒋虎南</t>
  </si>
  <si>
    <t>500228*********057</t>
  </si>
  <si>
    <t>郭一帆</t>
  </si>
  <si>
    <t>420602*********015</t>
  </si>
  <si>
    <t>郑彦雪</t>
  </si>
  <si>
    <t>232126*********886</t>
  </si>
  <si>
    <t>闫仕龙</t>
  </si>
  <si>
    <t>510902*********370</t>
  </si>
  <si>
    <t>袁宽</t>
  </si>
  <si>
    <t>511325*********631</t>
  </si>
  <si>
    <t>510282*********61X</t>
  </si>
  <si>
    <t>罗建平</t>
  </si>
  <si>
    <t>513331*********119</t>
  </si>
  <si>
    <t>王杨</t>
  </si>
  <si>
    <t>510722*********551</t>
  </si>
  <si>
    <t>李丹丹</t>
  </si>
  <si>
    <t>510107*********584</t>
  </si>
  <si>
    <t>朱务选</t>
  </si>
  <si>
    <t>510121*********092</t>
  </si>
  <si>
    <t>梅策航</t>
  </si>
  <si>
    <t>510106*********010</t>
  </si>
  <si>
    <t>彭潇</t>
  </si>
  <si>
    <t>500228*********036</t>
  </si>
  <si>
    <t>陈宇</t>
  </si>
  <si>
    <t>510602*********99X</t>
  </si>
  <si>
    <t>葛碧溪</t>
  </si>
  <si>
    <t>220104*********320</t>
  </si>
  <si>
    <t>刘海燕</t>
  </si>
  <si>
    <t>513021*********203</t>
  </si>
  <si>
    <t>孙守利</t>
  </si>
  <si>
    <t>370827*********070</t>
  </si>
  <si>
    <t>刘国锋</t>
  </si>
  <si>
    <t>513022*********973</t>
  </si>
  <si>
    <t>李向玉</t>
  </si>
  <si>
    <t>510122*********923</t>
  </si>
  <si>
    <t>曾勇</t>
  </si>
  <si>
    <t>510112*********112</t>
  </si>
  <si>
    <t>周婕</t>
  </si>
  <si>
    <t>522121*********066</t>
  </si>
  <si>
    <t>周俊汕</t>
  </si>
  <si>
    <t>513001*********225</t>
  </si>
  <si>
    <t>钟朝钢</t>
  </si>
  <si>
    <t>510112*********035</t>
  </si>
  <si>
    <t>黄浩耘</t>
  </si>
  <si>
    <t>511381*********015</t>
  </si>
  <si>
    <t>李果</t>
  </si>
  <si>
    <t>510824*********032</t>
  </si>
  <si>
    <t>肖云松</t>
  </si>
  <si>
    <t>510322*********971</t>
  </si>
  <si>
    <t>徐勇</t>
  </si>
  <si>
    <t>511121*********934</t>
  </si>
  <si>
    <t>严翀</t>
  </si>
  <si>
    <t>510402*********410</t>
  </si>
  <si>
    <t>符垚</t>
  </si>
  <si>
    <t>510215*********062</t>
  </si>
  <si>
    <t>李燕京</t>
  </si>
  <si>
    <t>110101*********037</t>
  </si>
  <si>
    <t>522126*********021</t>
  </si>
  <si>
    <t>511523*********605</t>
  </si>
  <si>
    <t>领克06（含PHEV）</t>
  </si>
  <si>
    <t>四川领克汽车制造有限公司</t>
  </si>
  <si>
    <t>范天君</t>
  </si>
  <si>
    <t>510121*********810</t>
  </si>
  <si>
    <t>曾甜</t>
  </si>
  <si>
    <t>510112*********429</t>
  </si>
  <si>
    <t>李梅怡</t>
  </si>
  <si>
    <t>513902*********460</t>
  </si>
  <si>
    <t>李国强</t>
  </si>
  <si>
    <t>513221*********435</t>
  </si>
  <si>
    <t>远景X6PRO</t>
  </si>
  <si>
    <t>杨会</t>
  </si>
  <si>
    <t>511381*********860</t>
  </si>
  <si>
    <t>张文琪</t>
  </si>
  <si>
    <t>513125*********024</t>
  </si>
  <si>
    <t>李忠彬</t>
  </si>
  <si>
    <t>511028*********219</t>
  </si>
  <si>
    <t>徐慧</t>
  </si>
  <si>
    <t>510823*********948</t>
  </si>
  <si>
    <t>兰燕</t>
  </si>
  <si>
    <t>510103*********720</t>
  </si>
  <si>
    <t>蔡雨晴</t>
  </si>
  <si>
    <t>511321*********809</t>
  </si>
  <si>
    <t>李思崎</t>
  </si>
  <si>
    <t>513921*********04X</t>
  </si>
  <si>
    <t>黎阳</t>
  </si>
  <si>
    <t>511422*********428</t>
  </si>
  <si>
    <t>吴世芹</t>
  </si>
  <si>
    <t>510128*********163</t>
  </si>
  <si>
    <t>张志勇</t>
  </si>
  <si>
    <t>511121*********875</t>
  </si>
  <si>
    <t>陈虹君</t>
  </si>
  <si>
    <t>511621*********906</t>
  </si>
  <si>
    <t>赵毅</t>
  </si>
  <si>
    <t>522427*********418</t>
  </si>
  <si>
    <t>潘小灵</t>
  </si>
  <si>
    <t>510821*********342</t>
  </si>
  <si>
    <t>王瑞</t>
  </si>
  <si>
    <t>511011*********113</t>
  </si>
  <si>
    <t>夏丹</t>
  </si>
  <si>
    <t>513029*********18X</t>
  </si>
  <si>
    <t>杜鑫</t>
  </si>
  <si>
    <t>513433*********117</t>
  </si>
  <si>
    <t>廖笃静</t>
  </si>
  <si>
    <t>511028*********04X</t>
  </si>
  <si>
    <t>张小红</t>
  </si>
  <si>
    <t>430821*********224</t>
  </si>
  <si>
    <t>谢艳</t>
  </si>
  <si>
    <t>513902*********445</t>
  </si>
  <si>
    <t>曾晓丽</t>
  </si>
  <si>
    <t>510623*********022</t>
  </si>
  <si>
    <t>童雪梅</t>
  </si>
  <si>
    <t>510122*********046</t>
  </si>
  <si>
    <t>冯华</t>
  </si>
  <si>
    <t>511121*********868</t>
  </si>
  <si>
    <t>简玉琳</t>
  </si>
  <si>
    <t>510402*********146</t>
  </si>
  <si>
    <t>李佳欣</t>
  </si>
  <si>
    <t>513822*********02X</t>
  </si>
  <si>
    <t>何谦</t>
  </si>
  <si>
    <t>513722*********049</t>
  </si>
  <si>
    <t>李一力</t>
  </si>
  <si>
    <t>411323*********472</t>
  </si>
  <si>
    <t>惠都</t>
  </si>
  <si>
    <t>320203*********811</t>
  </si>
  <si>
    <t>500102*********903</t>
  </si>
  <si>
    <t>唐雪菡</t>
  </si>
  <si>
    <t>511381*********288</t>
  </si>
  <si>
    <t>夏涛</t>
  </si>
  <si>
    <t>513822*********95X</t>
  </si>
  <si>
    <t>张华良</t>
  </si>
  <si>
    <t>510126*********01X</t>
  </si>
  <si>
    <t>何琴</t>
  </si>
  <si>
    <t>513822*********629</t>
  </si>
  <si>
    <t>王一帆</t>
  </si>
  <si>
    <t>511321*********185</t>
  </si>
  <si>
    <t>高昌梅</t>
  </si>
  <si>
    <t>362502*********420</t>
  </si>
  <si>
    <t>黄建先</t>
  </si>
  <si>
    <t>511121*********800</t>
  </si>
  <si>
    <t>杨诗梦</t>
  </si>
  <si>
    <t>500382*********200</t>
  </si>
  <si>
    <t>王一惠</t>
  </si>
  <si>
    <t>230503*********420</t>
  </si>
  <si>
    <t>张沛岚</t>
  </si>
  <si>
    <t>511111*********918</t>
  </si>
  <si>
    <t>杨天君</t>
  </si>
  <si>
    <t>512922*********319</t>
  </si>
  <si>
    <t>姚竹羽</t>
  </si>
  <si>
    <t>510105*********761</t>
  </si>
  <si>
    <t>李倩</t>
  </si>
  <si>
    <t>231026*********127</t>
  </si>
  <si>
    <t>沈彤</t>
  </si>
  <si>
    <t>510322*********025</t>
  </si>
  <si>
    <t>丁沐然</t>
  </si>
  <si>
    <t>520201*********617</t>
  </si>
  <si>
    <t>杜和祥</t>
  </si>
  <si>
    <t>513425*********819</t>
  </si>
  <si>
    <t>李巧</t>
  </si>
  <si>
    <t>510112*********041</t>
  </si>
  <si>
    <t>郭翔</t>
  </si>
  <si>
    <t>410523*********037</t>
  </si>
  <si>
    <t>王伦瑶</t>
  </si>
  <si>
    <t>511124*********416</t>
  </si>
  <si>
    <t>殷靖雅</t>
  </si>
  <si>
    <t>510703*********026</t>
  </si>
  <si>
    <t>余凤龙</t>
  </si>
  <si>
    <t>513030*********617</t>
  </si>
  <si>
    <t>伏芳仪</t>
  </si>
  <si>
    <t>511381*********027</t>
  </si>
  <si>
    <t>刘斌</t>
  </si>
  <si>
    <t>510212*********317</t>
  </si>
  <si>
    <t>陈瑶</t>
  </si>
  <si>
    <t>513922*********541</t>
  </si>
  <si>
    <t>田健</t>
  </si>
  <si>
    <t>510105*********017</t>
  </si>
  <si>
    <t>石景帅</t>
  </si>
  <si>
    <t>371481*********031</t>
  </si>
  <si>
    <t>陈晓雪</t>
  </si>
  <si>
    <t>510723*********484</t>
  </si>
  <si>
    <t>郭婧</t>
  </si>
  <si>
    <t>513229*********026</t>
  </si>
  <si>
    <t>李攀</t>
  </si>
  <si>
    <t>511528*********842</t>
  </si>
  <si>
    <t>甘雪莲</t>
  </si>
  <si>
    <t>510923*********867</t>
  </si>
  <si>
    <t>赵微</t>
  </si>
  <si>
    <t>510122*********124</t>
  </si>
  <si>
    <t>谢雨婷</t>
  </si>
  <si>
    <t>511002*********023</t>
  </si>
  <si>
    <t>王小娟</t>
  </si>
  <si>
    <t>513824*********226</t>
  </si>
  <si>
    <t>赵蔚宁</t>
  </si>
  <si>
    <t>511381*********041</t>
  </si>
  <si>
    <t>薛霞</t>
  </si>
  <si>
    <t>510125*********026</t>
  </si>
  <si>
    <t>孙岚</t>
  </si>
  <si>
    <t>孟飞</t>
  </si>
  <si>
    <t>510183*********63X</t>
  </si>
  <si>
    <t>杜青霞</t>
  </si>
  <si>
    <t>510823*********546</t>
  </si>
  <si>
    <t>何东林</t>
  </si>
  <si>
    <t>511322*********279</t>
  </si>
  <si>
    <t>刘娇</t>
  </si>
  <si>
    <t>510122*********567</t>
  </si>
  <si>
    <t>牛星佳</t>
  </si>
  <si>
    <t>511381*********441</t>
  </si>
  <si>
    <t>李丹</t>
  </si>
  <si>
    <t>510622*********825</t>
  </si>
  <si>
    <t>方钥</t>
  </si>
  <si>
    <t>513123*********625</t>
  </si>
  <si>
    <t>陈浩</t>
  </si>
  <si>
    <t>511622*********010</t>
  </si>
  <si>
    <t>代永萍</t>
  </si>
  <si>
    <t>510112*********023</t>
  </si>
  <si>
    <t>陈芳玉</t>
  </si>
  <si>
    <t>513902*********424</t>
  </si>
  <si>
    <t>李伦</t>
  </si>
  <si>
    <t>510182*********811</t>
  </si>
  <si>
    <t>朱云龙</t>
  </si>
  <si>
    <t>513030*********732</t>
  </si>
  <si>
    <t>胡澜仪</t>
  </si>
  <si>
    <t>511023*********520</t>
  </si>
  <si>
    <t>张鑫</t>
  </si>
  <si>
    <t>500239*********013</t>
  </si>
  <si>
    <t>刘顺兵</t>
  </si>
  <si>
    <t>511002*********619</t>
  </si>
  <si>
    <t>周婷</t>
  </si>
  <si>
    <t>510182*********027</t>
  </si>
  <si>
    <t>叶莉莉</t>
  </si>
  <si>
    <t>511024*********026</t>
  </si>
  <si>
    <t>杨超建</t>
  </si>
  <si>
    <t>513221*********316</t>
  </si>
  <si>
    <t>彭志彬</t>
  </si>
  <si>
    <t>510122*********511</t>
  </si>
  <si>
    <t>510122*********766</t>
  </si>
  <si>
    <t>令狐灵娟</t>
  </si>
  <si>
    <t>510802*********12X</t>
  </si>
  <si>
    <t>张馨文</t>
  </si>
  <si>
    <t>610624*********648</t>
  </si>
  <si>
    <t>许湘</t>
  </si>
  <si>
    <t>511322*********90X</t>
  </si>
  <si>
    <t>张倩</t>
  </si>
  <si>
    <t>513822*********188</t>
  </si>
  <si>
    <t>舒霞</t>
  </si>
  <si>
    <t>511123*********546</t>
  </si>
  <si>
    <t>文青清</t>
  </si>
  <si>
    <t>510922*********087</t>
  </si>
  <si>
    <t>邓林海</t>
  </si>
  <si>
    <t>520102*********817</t>
  </si>
  <si>
    <t>唐定辉</t>
  </si>
  <si>
    <t>511024*********523</t>
  </si>
  <si>
    <t>谢斯晗</t>
  </si>
  <si>
    <t>511025*********404</t>
  </si>
  <si>
    <t>510722*********978</t>
  </si>
  <si>
    <t>曹莎莎</t>
  </si>
  <si>
    <t>372928*********124</t>
  </si>
  <si>
    <t>杨芋慧</t>
  </si>
  <si>
    <t>511129*********420</t>
  </si>
  <si>
    <t>王月</t>
  </si>
  <si>
    <t>513029*********662</t>
  </si>
  <si>
    <t>刘晞</t>
  </si>
  <si>
    <t>513002*********827</t>
  </si>
  <si>
    <t>郑擎威</t>
  </si>
  <si>
    <t>511322*********539</t>
  </si>
  <si>
    <t>朱虹</t>
  </si>
  <si>
    <t>620121*********029</t>
  </si>
  <si>
    <t>曾达菊</t>
  </si>
  <si>
    <t>511025*********448</t>
  </si>
  <si>
    <t>黄萌萌</t>
  </si>
  <si>
    <t>510681*********020</t>
  </si>
  <si>
    <t>陈建琼</t>
  </si>
  <si>
    <t>510181*********383</t>
  </si>
  <si>
    <t>陈玉杰</t>
  </si>
  <si>
    <t>叶丁强</t>
  </si>
  <si>
    <t>513922*********393</t>
  </si>
  <si>
    <t>邓小芳</t>
  </si>
  <si>
    <t>513902*********129</t>
  </si>
  <si>
    <t>罗金城</t>
  </si>
  <si>
    <t>511324*********176</t>
  </si>
  <si>
    <t>张玉梅</t>
  </si>
  <si>
    <t>513824*********026</t>
  </si>
  <si>
    <t>曾子涵</t>
  </si>
  <si>
    <t>620202*********617</t>
  </si>
  <si>
    <t>李月佳</t>
  </si>
  <si>
    <t>513101*********521</t>
  </si>
  <si>
    <t>全术军</t>
  </si>
  <si>
    <t>513030*********531</t>
  </si>
  <si>
    <t>古仲刚</t>
  </si>
  <si>
    <t>511528*********616</t>
  </si>
  <si>
    <t>柳涛</t>
  </si>
  <si>
    <t>510524*********779</t>
  </si>
  <si>
    <t>徐欣</t>
  </si>
  <si>
    <t>513223*********022</t>
  </si>
  <si>
    <t>宋梓豪</t>
  </si>
  <si>
    <t>511126*********214</t>
  </si>
  <si>
    <t>谢蕾</t>
  </si>
  <si>
    <t>510902*********507</t>
  </si>
  <si>
    <t>蒋全秀</t>
  </si>
  <si>
    <t>510722*********582</t>
  </si>
  <si>
    <t>周莉娟</t>
  </si>
  <si>
    <t>510129*********029</t>
  </si>
  <si>
    <t>黄松刚</t>
  </si>
  <si>
    <t>513822*********837</t>
  </si>
  <si>
    <t>吴茜</t>
  </si>
  <si>
    <t>513021*********186</t>
  </si>
  <si>
    <t>邓鑫</t>
  </si>
  <si>
    <t>511322*********017</t>
  </si>
  <si>
    <t>万颖</t>
  </si>
  <si>
    <t>510112*********127</t>
  </si>
  <si>
    <t>付进涛</t>
  </si>
  <si>
    <t>510129*********534</t>
  </si>
  <si>
    <t>付倩</t>
  </si>
  <si>
    <t>510525*********087</t>
  </si>
  <si>
    <t>张小雅</t>
  </si>
  <si>
    <t>510122*********28X</t>
  </si>
  <si>
    <t>杜茜</t>
  </si>
  <si>
    <t>511602*********725</t>
  </si>
  <si>
    <t>颜森</t>
  </si>
  <si>
    <t>511522*********017</t>
  </si>
  <si>
    <t>510126*********034</t>
  </si>
  <si>
    <t>付永宁</t>
  </si>
  <si>
    <t>622421*********610</t>
  </si>
  <si>
    <t>兰青</t>
  </si>
  <si>
    <t>420527*********129</t>
  </si>
  <si>
    <t>510623*********414</t>
  </si>
  <si>
    <t>杨明均</t>
  </si>
  <si>
    <t>510131*********837</t>
  </si>
  <si>
    <t>511526*********728</t>
  </si>
  <si>
    <t>申建金</t>
  </si>
  <si>
    <t>511025*********893</t>
  </si>
  <si>
    <t>龚梦莹</t>
  </si>
  <si>
    <t>510184*********664</t>
  </si>
  <si>
    <t>陈希文</t>
  </si>
  <si>
    <t>510812*********515</t>
  </si>
  <si>
    <t>姜靖</t>
  </si>
  <si>
    <t>510105*********530</t>
  </si>
  <si>
    <t>龚钰茹</t>
  </si>
  <si>
    <t>513922*********040</t>
  </si>
  <si>
    <t>谢佼珉</t>
  </si>
  <si>
    <t>510181*********925</t>
  </si>
  <si>
    <t>刘扬</t>
  </si>
  <si>
    <t>511002*********629</t>
  </si>
  <si>
    <t>梁楠</t>
  </si>
  <si>
    <t>511526*********020</t>
  </si>
  <si>
    <t>邱玉梅</t>
  </si>
  <si>
    <t>513723*********029</t>
  </si>
  <si>
    <t>陈齐爽</t>
  </si>
  <si>
    <t>513435*********326</t>
  </si>
  <si>
    <t>张春燕</t>
  </si>
  <si>
    <t>513822*********200</t>
  </si>
  <si>
    <t>杨娅诗</t>
  </si>
  <si>
    <t>620422*********147</t>
  </si>
  <si>
    <t>付诗芮</t>
  </si>
  <si>
    <t>513001*********242</t>
  </si>
  <si>
    <t>庞智伟</t>
  </si>
  <si>
    <t>131122*********23X</t>
  </si>
  <si>
    <t>唐树成</t>
  </si>
  <si>
    <t>510112*********01X</t>
  </si>
  <si>
    <t>杨俊</t>
  </si>
  <si>
    <t>510108*********01X</t>
  </si>
  <si>
    <t>凌宏基</t>
  </si>
  <si>
    <t>吕晨曦</t>
  </si>
  <si>
    <t>510181*********301</t>
  </si>
  <si>
    <t>刘玉</t>
  </si>
  <si>
    <t>510106*********527</t>
  </si>
  <si>
    <t>李健强</t>
  </si>
  <si>
    <t>510125*********01X</t>
  </si>
  <si>
    <t>李雪婷</t>
  </si>
  <si>
    <t>513124*********224</t>
  </si>
  <si>
    <t>张兢兢</t>
  </si>
  <si>
    <t>632826*********040</t>
  </si>
  <si>
    <t>马雯钰</t>
  </si>
  <si>
    <t>622826*********425</t>
  </si>
  <si>
    <t>唐仁忠</t>
  </si>
  <si>
    <t>511021*********190</t>
  </si>
  <si>
    <t>吴昊</t>
  </si>
  <si>
    <t>513021*********017</t>
  </si>
  <si>
    <t>张杨熙</t>
  </si>
  <si>
    <t>513323*********023</t>
  </si>
  <si>
    <t>徐慧敏</t>
  </si>
  <si>
    <t>513822*********882</t>
  </si>
  <si>
    <t>权稚福</t>
  </si>
  <si>
    <t>510106*********519</t>
  </si>
  <si>
    <t>秦佳雪</t>
  </si>
  <si>
    <t>510184*********428</t>
  </si>
  <si>
    <t>马明雪</t>
  </si>
  <si>
    <t>513224*********740</t>
  </si>
  <si>
    <t>李天龙</t>
  </si>
  <si>
    <t>510111*********171</t>
  </si>
  <si>
    <t>周明</t>
  </si>
  <si>
    <t>510125*********07X</t>
  </si>
  <si>
    <t>赵丹云</t>
  </si>
  <si>
    <t>652301*********828</t>
  </si>
  <si>
    <t>李文双</t>
  </si>
  <si>
    <t>510107*********025</t>
  </si>
  <si>
    <t>易碧容</t>
  </si>
  <si>
    <t>511025*********308</t>
  </si>
  <si>
    <t>胡蓉</t>
  </si>
  <si>
    <t>510122*********128</t>
  </si>
  <si>
    <t>文茂婷</t>
  </si>
  <si>
    <t>513823*********122</t>
  </si>
  <si>
    <t>513123*********016</t>
  </si>
  <si>
    <t>徐利</t>
  </si>
  <si>
    <t>510122*********623</t>
  </si>
  <si>
    <t>荆蕾</t>
  </si>
  <si>
    <t>510108*********123</t>
  </si>
  <si>
    <t>林诗懿</t>
  </si>
  <si>
    <t>510182*********324</t>
  </si>
  <si>
    <t>韩思宇</t>
  </si>
  <si>
    <t>513821*********263</t>
  </si>
  <si>
    <t>骆美岭</t>
  </si>
  <si>
    <t>513124*********764</t>
  </si>
  <si>
    <t>吴婷</t>
  </si>
  <si>
    <t>510125*********523</t>
  </si>
  <si>
    <t>刘贤</t>
  </si>
  <si>
    <t>510524*********185</t>
  </si>
  <si>
    <t>李自军</t>
  </si>
  <si>
    <t>420111*********715</t>
  </si>
  <si>
    <t>510112*********415</t>
  </si>
  <si>
    <t>510182*********082</t>
  </si>
  <si>
    <t>刘丽艳</t>
  </si>
  <si>
    <t>513221*********029</t>
  </si>
  <si>
    <t>颜正钊</t>
  </si>
  <si>
    <t>420106*********030</t>
  </si>
  <si>
    <t>钟雨洋</t>
  </si>
  <si>
    <t>510923*********02X</t>
  </si>
  <si>
    <t>屈璐</t>
  </si>
  <si>
    <t>510181*********061</t>
  </si>
  <si>
    <t>邹雨沙</t>
  </si>
  <si>
    <t>511303*********06X</t>
  </si>
  <si>
    <t>晋良超</t>
  </si>
  <si>
    <t>513902*********957</t>
  </si>
  <si>
    <t>吴莎莎</t>
  </si>
  <si>
    <t>510722*********027</t>
  </si>
  <si>
    <t>张丽辉</t>
  </si>
  <si>
    <t>140624*********028</t>
  </si>
  <si>
    <t>刘兴水</t>
  </si>
  <si>
    <t>510107*********514</t>
  </si>
  <si>
    <t>冯峻皓</t>
  </si>
  <si>
    <t>330782*********631</t>
  </si>
  <si>
    <t>段徐龙</t>
  </si>
  <si>
    <t>510521*********132</t>
  </si>
  <si>
    <t>王丽霞</t>
  </si>
  <si>
    <t>511621*********201</t>
  </si>
  <si>
    <t>陈秋莲</t>
  </si>
  <si>
    <t>511011*********86X</t>
  </si>
  <si>
    <t>郑佳</t>
  </si>
  <si>
    <t>513821*********724</t>
  </si>
  <si>
    <t>兰敏</t>
  </si>
  <si>
    <t>513901*********02X</t>
  </si>
  <si>
    <t>邹恩霞</t>
  </si>
  <si>
    <t>513425*********926</t>
  </si>
  <si>
    <t>范寿琼</t>
  </si>
  <si>
    <t>420122*********04X</t>
  </si>
  <si>
    <t>骆雪</t>
  </si>
  <si>
    <t>510125*********428</t>
  </si>
  <si>
    <t>曹新贵</t>
  </si>
  <si>
    <t>510132*********63X</t>
  </si>
  <si>
    <t>张菁</t>
  </si>
  <si>
    <t>513221*********027</t>
  </si>
  <si>
    <t>彭凯</t>
  </si>
  <si>
    <t>510113*********411</t>
  </si>
  <si>
    <t>徐存琳</t>
  </si>
  <si>
    <t>513029*********26X</t>
  </si>
  <si>
    <t>张翼欣</t>
  </si>
  <si>
    <t>510122*********566</t>
  </si>
  <si>
    <t>张平萍</t>
  </si>
  <si>
    <t>510603*********946</t>
  </si>
  <si>
    <t>唐欧寒月</t>
  </si>
  <si>
    <t>511024*********649</t>
  </si>
  <si>
    <t>卿维</t>
  </si>
  <si>
    <t>510113*********011</t>
  </si>
  <si>
    <t>黄思雪</t>
  </si>
  <si>
    <t>510623*********224</t>
  </si>
  <si>
    <t>刘俊</t>
  </si>
  <si>
    <t>510921*********045</t>
  </si>
  <si>
    <t>张明栋</t>
  </si>
  <si>
    <t>511027*********970</t>
  </si>
  <si>
    <t>代杰</t>
  </si>
  <si>
    <t>510623*********420</t>
  </si>
  <si>
    <t>黄雨婷</t>
  </si>
  <si>
    <t>511025*********666</t>
  </si>
  <si>
    <t>钟阳</t>
  </si>
  <si>
    <t>511002*********052</t>
  </si>
  <si>
    <t>江垚</t>
  </si>
  <si>
    <t>513901*********440</t>
  </si>
  <si>
    <t>叶汉淞</t>
  </si>
  <si>
    <t>510623*********419</t>
  </si>
  <si>
    <t>王裕彬</t>
  </si>
  <si>
    <t>511025*********212</t>
  </si>
  <si>
    <t>邹吉川</t>
  </si>
  <si>
    <t>511623*********714</t>
  </si>
  <si>
    <t>陈江洁</t>
  </si>
  <si>
    <t>513122*********226</t>
  </si>
  <si>
    <t>丁亚红</t>
  </si>
  <si>
    <t>513029*********582</t>
  </si>
  <si>
    <t>成都联纵物流有限公司</t>
  </si>
  <si>
    <t>915101*********W1L</t>
  </si>
  <si>
    <t>EX5</t>
  </si>
  <si>
    <t>成都大运汽车集团有限公司</t>
  </si>
  <si>
    <t>成都市万马物流有限公司</t>
  </si>
  <si>
    <t>915101*********6XC</t>
  </si>
  <si>
    <t>刘玉兰</t>
  </si>
  <si>
    <t>510623*********12X</t>
  </si>
  <si>
    <t>EA3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</si>
</sst>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2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XEK1703"/>
  <sheetViews>
    <sheetView tabSelected="1" zoomScale="90" zoomScaleNormal="90" zoomScaleSheetLayoutView="110" workbookViewId="0">
      <pane ySplit="4" topLeftCell="A794" activePane="bottomLeft" state="frozen"/>
      <selection/>
      <selection pane="bottomLeft" activeCell="C31" sqref="C30:C31"/>
    </sheetView>
  </sheetViews>
  <sheetFormatPr defaultColWidth="9" defaultRowHeight="13.5"/>
  <cols>
    <col min="1" max="1" width="5.21666666666667" style="2" customWidth="1"/>
    <col min="2" max="2" width="37.6666666666667" style="2" customWidth="1"/>
    <col min="3" max="3" width="21.2166666666667" style="2" customWidth="1"/>
    <col min="4" max="4" width="44.1083333333333" style="2" customWidth="1"/>
    <col min="5" max="5" width="32.775" style="2" customWidth="1"/>
    <col min="6" max="6" width="21.6666666666667" style="3" customWidth="1"/>
    <col min="7" max="7" width="18.2166666666667" style="2" customWidth="1"/>
    <col min="8" max="16384" width="9" style="2"/>
  </cols>
  <sheetData>
    <row r="2" ht="26.55" customHeight="1" spans="1:7">
      <c r="A2" s="4" t="s">
        <v>0</v>
      </c>
      <c r="B2" s="4"/>
      <c r="C2" s="4"/>
      <c r="D2" s="4"/>
      <c r="E2" s="4"/>
      <c r="F2" s="4"/>
      <c r="G2" s="4"/>
    </row>
    <row r="3" ht="26.55" customHeight="1"/>
    <row r="4" ht="45.6" customHeight="1" spans="1:7">
      <c r="A4" s="5" t="s">
        <v>1</v>
      </c>
      <c r="B4" s="5" t="s">
        <v>2</v>
      </c>
      <c r="C4" s="6" t="s">
        <v>3</v>
      </c>
      <c r="D4" s="5" t="s">
        <v>4</v>
      </c>
      <c r="E4" s="5" t="s">
        <v>5</v>
      </c>
      <c r="F4" s="7" t="s">
        <v>6</v>
      </c>
      <c r="G4" s="5" t="s">
        <v>7</v>
      </c>
    </row>
    <row r="5" spans="1:7">
      <c r="A5" s="8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9">
        <v>12.292035</v>
      </c>
      <c r="G5" s="10">
        <v>0.4</v>
      </c>
    </row>
    <row r="6" spans="1:7">
      <c r="A6" s="8">
        <v>2</v>
      </c>
      <c r="B6" s="8" t="s">
        <v>12</v>
      </c>
      <c r="C6" s="8" t="s">
        <v>13</v>
      </c>
      <c r="D6" s="8" t="s">
        <v>10</v>
      </c>
      <c r="E6" s="8" t="s">
        <v>11</v>
      </c>
      <c r="F6" s="9">
        <v>11.053097</v>
      </c>
      <c r="G6" s="8">
        <v>0.4</v>
      </c>
    </row>
    <row r="7" spans="1:7">
      <c r="A7" s="8">
        <v>3</v>
      </c>
      <c r="B7" s="8" t="s">
        <v>14</v>
      </c>
      <c r="C7" s="8" t="s">
        <v>15</v>
      </c>
      <c r="D7" s="8" t="s">
        <v>16</v>
      </c>
      <c r="E7" s="8" t="s">
        <v>11</v>
      </c>
      <c r="F7" s="9">
        <v>7.59292</v>
      </c>
      <c r="G7" s="10">
        <v>0.2</v>
      </c>
    </row>
    <row r="8" spans="1:7">
      <c r="A8" s="8">
        <v>4</v>
      </c>
      <c r="B8" s="8" t="s">
        <v>17</v>
      </c>
      <c r="C8" s="8" t="s">
        <v>18</v>
      </c>
      <c r="D8" s="8" t="s">
        <v>10</v>
      </c>
      <c r="E8" s="8" t="s">
        <v>11</v>
      </c>
      <c r="F8" s="9">
        <v>11.592832</v>
      </c>
      <c r="G8" s="8">
        <v>0.4</v>
      </c>
    </row>
    <row r="9" spans="1:7">
      <c r="A9" s="8">
        <v>5</v>
      </c>
      <c r="B9" s="8" t="s">
        <v>19</v>
      </c>
      <c r="C9" s="8" t="s">
        <v>20</v>
      </c>
      <c r="D9" s="8" t="s">
        <v>10</v>
      </c>
      <c r="E9" s="8" t="s">
        <v>11</v>
      </c>
      <c r="F9" s="9">
        <v>11.053097</v>
      </c>
      <c r="G9" s="8">
        <v>0.4</v>
      </c>
    </row>
    <row r="10" spans="1:7">
      <c r="A10" s="8">
        <v>6</v>
      </c>
      <c r="B10" s="8" t="s">
        <v>21</v>
      </c>
      <c r="C10" s="8" t="s">
        <v>22</v>
      </c>
      <c r="D10" s="8" t="s">
        <v>23</v>
      </c>
      <c r="E10" s="8" t="s">
        <v>11</v>
      </c>
      <c r="F10" s="9">
        <v>10.699115</v>
      </c>
      <c r="G10" s="8">
        <v>0.4</v>
      </c>
    </row>
    <row r="11" spans="1:7">
      <c r="A11" s="8">
        <v>7</v>
      </c>
      <c r="B11" s="8" t="s">
        <v>24</v>
      </c>
      <c r="C11" s="8" t="s">
        <v>25</v>
      </c>
      <c r="D11" s="8" t="s">
        <v>16</v>
      </c>
      <c r="E11" s="8" t="s">
        <v>11</v>
      </c>
      <c r="F11" s="9">
        <v>8.477876</v>
      </c>
      <c r="G11" s="8">
        <v>0.2</v>
      </c>
    </row>
    <row r="12" spans="1:7">
      <c r="A12" s="8">
        <v>8</v>
      </c>
      <c r="B12" s="8" t="s">
        <v>26</v>
      </c>
      <c r="C12" s="8" t="s">
        <v>27</v>
      </c>
      <c r="D12" s="8" t="s">
        <v>16</v>
      </c>
      <c r="E12" s="8" t="s">
        <v>11</v>
      </c>
      <c r="F12" s="9">
        <v>6.79646</v>
      </c>
      <c r="G12" s="8">
        <v>0.2</v>
      </c>
    </row>
    <row r="13" spans="1:7">
      <c r="A13" s="8">
        <v>9</v>
      </c>
      <c r="B13" s="8" t="s">
        <v>28</v>
      </c>
      <c r="C13" s="8" t="s">
        <v>29</v>
      </c>
      <c r="D13" s="8" t="s">
        <v>10</v>
      </c>
      <c r="E13" s="8" t="s">
        <v>11</v>
      </c>
      <c r="F13" s="9">
        <v>10.787611</v>
      </c>
      <c r="G13" s="8">
        <v>0.4</v>
      </c>
    </row>
    <row r="14" spans="1:7">
      <c r="A14" s="8">
        <v>10</v>
      </c>
      <c r="B14" s="8" t="s">
        <v>30</v>
      </c>
      <c r="C14" s="8" t="s">
        <v>31</v>
      </c>
      <c r="D14" s="8" t="s">
        <v>10</v>
      </c>
      <c r="E14" s="8" t="s">
        <v>11</v>
      </c>
      <c r="F14" s="9">
        <v>10.876106</v>
      </c>
      <c r="G14" s="8">
        <v>0.4</v>
      </c>
    </row>
    <row r="15" spans="1:7">
      <c r="A15" s="8">
        <v>11</v>
      </c>
      <c r="B15" s="8" t="s">
        <v>32</v>
      </c>
      <c r="C15" s="8" t="s">
        <v>33</v>
      </c>
      <c r="D15" s="8" t="s">
        <v>10</v>
      </c>
      <c r="E15" s="8" t="s">
        <v>11</v>
      </c>
      <c r="F15" s="9">
        <v>10.787611</v>
      </c>
      <c r="G15" s="8">
        <v>0.4</v>
      </c>
    </row>
    <row r="16" spans="1:7">
      <c r="A16" s="8">
        <v>12</v>
      </c>
      <c r="B16" s="8" t="s">
        <v>34</v>
      </c>
      <c r="C16" s="8" t="s">
        <v>35</v>
      </c>
      <c r="D16" s="8" t="s">
        <v>10</v>
      </c>
      <c r="E16" s="8" t="s">
        <v>11</v>
      </c>
      <c r="F16" s="9">
        <v>10.787611</v>
      </c>
      <c r="G16" s="8">
        <v>0.4</v>
      </c>
    </row>
    <row r="17" spans="1:7">
      <c r="A17" s="8">
        <v>13</v>
      </c>
      <c r="B17" s="8" t="s">
        <v>36</v>
      </c>
      <c r="C17" s="8" t="s">
        <v>37</v>
      </c>
      <c r="D17" s="8" t="s">
        <v>10</v>
      </c>
      <c r="E17" s="8" t="s">
        <v>11</v>
      </c>
      <c r="F17" s="9">
        <v>11.00885</v>
      </c>
      <c r="G17" s="8">
        <v>0.4</v>
      </c>
    </row>
    <row r="18" spans="1:7">
      <c r="A18" s="8">
        <v>14</v>
      </c>
      <c r="B18" s="8" t="s">
        <v>38</v>
      </c>
      <c r="C18" s="8" t="s">
        <v>39</v>
      </c>
      <c r="D18" s="8" t="s">
        <v>10</v>
      </c>
      <c r="E18" s="8" t="s">
        <v>11</v>
      </c>
      <c r="F18" s="9">
        <v>11.358319</v>
      </c>
      <c r="G18" s="8">
        <v>0.4</v>
      </c>
    </row>
    <row r="19" spans="1:7">
      <c r="A19" s="8">
        <v>15</v>
      </c>
      <c r="B19" s="8" t="s">
        <v>40</v>
      </c>
      <c r="C19" s="8" t="s">
        <v>41</v>
      </c>
      <c r="D19" s="8" t="s">
        <v>10</v>
      </c>
      <c r="E19" s="8" t="s">
        <v>11</v>
      </c>
      <c r="F19" s="9">
        <v>10.787611</v>
      </c>
      <c r="G19" s="8">
        <v>0.4</v>
      </c>
    </row>
    <row r="20" spans="1:7">
      <c r="A20" s="8">
        <v>16</v>
      </c>
      <c r="B20" s="8" t="s">
        <v>42</v>
      </c>
      <c r="C20" s="8" t="s">
        <v>43</v>
      </c>
      <c r="D20" s="8" t="s">
        <v>10</v>
      </c>
      <c r="E20" s="8" t="s">
        <v>11</v>
      </c>
      <c r="F20" s="9">
        <v>12.424779</v>
      </c>
      <c r="G20" s="8">
        <v>0.4</v>
      </c>
    </row>
    <row r="21" spans="1:7">
      <c r="A21" s="8">
        <v>17</v>
      </c>
      <c r="B21" s="8" t="s">
        <v>44</v>
      </c>
      <c r="C21" s="8" t="s">
        <v>45</v>
      </c>
      <c r="D21" s="8" t="s">
        <v>10</v>
      </c>
      <c r="E21" s="8" t="s">
        <v>11</v>
      </c>
      <c r="F21" s="9">
        <v>10.865487</v>
      </c>
      <c r="G21" s="8">
        <v>0.4</v>
      </c>
    </row>
    <row r="22" spans="1:7">
      <c r="A22" s="8">
        <v>18</v>
      </c>
      <c r="B22" s="8" t="s">
        <v>46</v>
      </c>
      <c r="C22" s="8" t="s">
        <v>47</v>
      </c>
      <c r="D22" s="8" t="s">
        <v>10</v>
      </c>
      <c r="E22" s="8" t="s">
        <v>11</v>
      </c>
      <c r="F22" s="9">
        <v>11.053097</v>
      </c>
      <c r="G22" s="8">
        <v>0.4</v>
      </c>
    </row>
    <row r="23" spans="1:7">
      <c r="A23" s="8">
        <v>19</v>
      </c>
      <c r="B23" s="8" t="s">
        <v>48</v>
      </c>
      <c r="C23" s="8" t="s">
        <v>49</v>
      </c>
      <c r="D23" s="8" t="s">
        <v>10</v>
      </c>
      <c r="E23" s="8" t="s">
        <v>11</v>
      </c>
      <c r="F23" s="9">
        <v>11.620442</v>
      </c>
      <c r="G23" s="8">
        <v>0.4</v>
      </c>
    </row>
    <row r="24" spans="1:7">
      <c r="A24" s="8">
        <v>20</v>
      </c>
      <c r="B24" s="8" t="s">
        <v>50</v>
      </c>
      <c r="C24" s="8" t="s">
        <v>51</v>
      </c>
      <c r="D24" s="8" t="s">
        <v>10</v>
      </c>
      <c r="E24" s="8" t="s">
        <v>11</v>
      </c>
      <c r="F24" s="9">
        <v>10.787611</v>
      </c>
      <c r="G24" s="8">
        <v>0.4</v>
      </c>
    </row>
    <row r="25" spans="1:7">
      <c r="A25" s="8">
        <v>21</v>
      </c>
      <c r="B25" s="8" t="s">
        <v>52</v>
      </c>
      <c r="C25" s="8" t="s">
        <v>53</v>
      </c>
      <c r="D25" s="8" t="s">
        <v>10</v>
      </c>
      <c r="E25" s="8" t="s">
        <v>11</v>
      </c>
      <c r="F25" s="9">
        <v>10.955752</v>
      </c>
      <c r="G25" s="8">
        <v>0.4</v>
      </c>
    </row>
    <row r="26" spans="1:7">
      <c r="A26" s="8">
        <v>22</v>
      </c>
      <c r="B26" s="8" t="s">
        <v>54</v>
      </c>
      <c r="C26" s="8" t="s">
        <v>55</v>
      </c>
      <c r="D26" s="8" t="s">
        <v>10</v>
      </c>
      <c r="E26" s="8" t="s">
        <v>11</v>
      </c>
      <c r="F26" s="9">
        <v>10.858407</v>
      </c>
      <c r="G26" s="8">
        <v>0.4</v>
      </c>
    </row>
    <row r="27" spans="1:7">
      <c r="A27" s="8">
        <v>23</v>
      </c>
      <c r="B27" s="10" t="s">
        <v>56</v>
      </c>
      <c r="C27" s="8" t="s">
        <v>57</v>
      </c>
      <c r="D27" s="8" t="s">
        <v>23</v>
      </c>
      <c r="E27" s="8" t="s">
        <v>11</v>
      </c>
      <c r="F27" s="9">
        <v>10.070796</v>
      </c>
      <c r="G27" s="8">
        <v>0.4</v>
      </c>
    </row>
    <row r="28" spans="1:7">
      <c r="A28" s="8">
        <v>24</v>
      </c>
      <c r="B28" s="8" t="s">
        <v>58</v>
      </c>
      <c r="C28" s="8" t="s">
        <v>59</v>
      </c>
      <c r="D28" s="8" t="s">
        <v>10</v>
      </c>
      <c r="E28" s="8" t="s">
        <v>11</v>
      </c>
      <c r="F28" s="9">
        <v>11.106195</v>
      </c>
      <c r="G28" s="8">
        <v>0.4</v>
      </c>
    </row>
    <row r="29" spans="1:7">
      <c r="A29" s="8">
        <v>25</v>
      </c>
      <c r="B29" s="8" t="s">
        <v>60</v>
      </c>
      <c r="C29" s="8" t="s">
        <v>61</v>
      </c>
      <c r="D29" s="8" t="s">
        <v>10</v>
      </c>
      <c r="E29" s="8" t="s">
        <v>11</v>
      </c>
      <c r="F29" s="9">
        <v>11.084159</v>
      </c>
      <c r="G29" s="8">
        <v>0.4</v>
      </c>
    </row>
    <row r="30" spans="1:7">
      <c r="A30" s="8">
        <v>26</v>
      </c>
      <c r="B30" s="8" t="s">
        <v>62</v>
      </c>
      <c r="C30" s="8" t="s">
        <v>63</v>
      </c>
      <c r="D30" s="8" t="s">
        <v>10</v>
      </c>
      <c r="E30" s="8" t="s">
        <v>11</v>
      </c>
      <c r="F30" s="9">
        <v>10.787611</v>
      </c>
      <c r="G30" s="8">
        <v>0.4</v>
      </c>
    </row>
    <row r="31" spans="1:7">
      <c r="A31" s="8">
        <v>27</v>
      </c>
      <c r="B31" s="8" t="s">
        <v>64</v>
      </c>
      <c r="C31" s="8" t="s">
        <v>65</v>
      </c>
      <c r="D31" s="8" t="s">
        <v>10</v>
      </c>
      <c r="E31" s="8" t="s">
        <v>11</v>
      </c>
      <c r="F31" s="9">
        <v>10.964602</v>
      </c>
      <c r="G31" s="8">
        <v>0.4</v>
      </c>
    </row>
    <row r="32" spans="1:7">
      <c r="A32" s="8">
        <v>28</v>
      </c>
      <c r="B32" s="8" t="s">
        <v>66</v>
      </c>
      <c r="C32" s="8" t="s">
        <v>67</v>
      </c>
      <c r="D32" s="8" t="s">
        <v>23</v>
      </c>
      <c r="E32" s="8" t="s">
        <v>11</v>
      </c>
      <c r="F32" s="9">
        <v>10.734513</v>
      </c>
      <c r="G32" s="8">
        <v>0.4</v>
      </c>
    </row>
    <row r="33" spans="1:7">
      <c r="A33" s="8">
        <v>29</v>
      </c>
      <c r="B33" s="8" t="s">
        <v>68</v>
      </c>
      <c r="C33" s="8" t="s">
        <v>69</v>
      </c>
      <c r="D33" s="8" t="s">
        <v>10</v>
      </c>
      <c r="E33" s="8" t="s">
        <v>11</v>
      </c>
      <c r="F33" s="9">
        <v>11.070796</v>
      </c>
      <c r="G33" s="8">
        <v>0.4</v>
      </c>
    </row>
    <row r="34" spans="1:7">
      <c r="A34" s="8">
        <v>30</v>
      </c>
      <c r="B34" s="8" t="s">
        <v>70</v>
      </c>
      <c r="C34" s="8" t="s">
        <v>71</v>
      </c>
      <c r="D34" s="8" t="s">
        <v>10</v>
      </c>
      <c r="E34" s="8" t="s">
        <v>11</v>
      </c>
      <c r="F34" s="9">
        <v>10.707965</v>
      </c>
      <c r="G34" s="8">
        <v>0.4</v>
      </c>
    </row>
    <row r="35" spans="1:7">
      <c r="A35" s="8">
        <v>31</v>
      </c>
      <c r="B35" s="8" t="s">
        <v>72</v>
      </c>
      <c r="C35" s="8" t="s">
        <v>73</v>
      </c>
      <c r="D35" s="8" t="s">
        <v>10</v>
      </c>
      <c r="E35" s="8" t="s">
        <v>11</v>
      </c>
      <c r="F35" s="9">
        <v>10.876106</v>
      </c>
      <c r="G35" s="8">
        <v>0.4</v>
      </c>
    </row>
    <row r="36" spans="1:7">
      <c r="A36" s="8">
        <v>32</v>
      </c>
      <c r="B36" s="8" t="s">
        <v>74</v>
      </c>
      <c r="C36" s="8" t="s">
        <v>75</v>
      </c>
      <c r="D36" s="8" t="s">
        <v>16</v>
      </c>
      <c r="E36" s="8" t="s">
        <v>11</v>
      </c>
      <c r="F36" s="9">
        <v>8.654867</v>
      </c>
      <c r="G36" s="8">
        <v>0.2</v>
      </c>
    </row>
    <row r="37" spans="1:7">
      <c r="A37" s="8">
        <v>33</v>
      </c>
      <c r="B37" s="8" t="s">
        <v>76</v>
      </c>
      <c r="C37" s="8" t="s">
        <v>77</v>
      </c>
      <c r="D37" s="8" t="s">
        <v>10</v>
      </c>
      <c r="E37" s="8" t="s">
        <v>11</v>
      </c>
      <c r="F37" s="9">
        <v>10.610619</v>
      </c>
      <c r="G37" s="8">
        <v>0.4</v>
      </c>
    </row>
    <row r="38" spans="1:7">
      <c r="A38" s="8">
        <v>34</v>
      </c>
      <c r="B38" s="8" t="s">
        <v>78</v>
      </c>
      <c r="C38" s="8" t="s">
        <v>79</v>
      </c>
      <c r="D38" s="8" t="s">
        <v>10</v>
      </c>
      <c r="E38" s="8" t="s">
        <v>11</v>
      </c>
      <c r="F38" s="9">
        <v>10.942478</v>
      </c>
      <c r="G38" s="8">
        <v>0.4</v>
      </c>
    </row>
    <row r="39" spans="1:7">
      <c r="A39" s="8">
        <v>35</v>
      </c>
      <c r="B39" s="8" t="s">
        <v>80</v>
      </c>
      <c r="C39" s="8" t="s">
        <v>81</v>
      </c>
      <c r="D39" s="8" t="s">
        <v>10</v>
      </c>
      <c r="E39" s="8" t="s">
        <v>11</v>
      </c>
      <c r="F39" s="9">
        <v>12.469027</v>
      </c>
      <c r="G39" s="8">
        <v>0.4</v>
      </c>
    </row>
    <row r="40" spans="1:7">
      <c r="A40" s="8">
        <v>36</v>
      </c>
      <c r="B40" s="8" t="s">
        <v>82</v>
      </c>
      <c r="C40" s="8" t="s">
        <v>83</v>
      </c>
      <c r="D40" s="8" t="s">
        <v>10</v>
      </c>
      <c r="E40" s="8" t="s">
        <v>11</v>
      </c>
      <c r="F40" s="9">
        <v>11.114956</v>
      </c>
      <c r="G40" s="8">
        <v>0.4</v>
      </c>
    </row>
    <row r="41" spans="1:7">
      <c r="A41" s="8">
        <v>37</v>
      </c>
      <c r="B41" s="8" t="s">
        <v>84</v>
      </c>
      <c r="C41" s="8" t="s">
        <v>85</v>
      </c>
      <c r="D41" s="8" t="s">
        <v>10</v>
      </c>
      <c r="E41" s="8" t="s">
        <v>11</v>
      </c>
      <c r="F41" s="9">
        <v>10.787611</v>
      </c>
      <c r="G41" s="8">
        <v>0.4</v>
      </c>
    </row>
    <row r="42" spans="1:7">
      <c r="A42" s="8">
        <v>38</v>
      </c>
      <c r="B42" s="8" t="s">
        <v>86</v>
      </c>
      <c r="C42" s="8" t="s">
        <v>87</v>
      </c>
      <c r="D42" s="8" t="s">
        <v>16</v>
      </c>
      <c r="E42" s="8" t="s">
        <v>11</v>
      </c>
      <c r="F42" s="9">
        <v>7.159292</v>
      </c>
      <c r="G42" s="8">
        <v>0.2</v>
      </c>
    </row>
    <row r="43" spans="1:7">
      <c r="A43" s="8">
        <v>39</v>
      </c>
      <c r="B43" s="8" t="s">
        <v>88</v>
      </c>
      <c r="C43" s="8" t="s">
        <v>89</v>
      </c>
      <c r="D43" s="8" t="s">
        <v>16</v>
      </c>
      <c r="E43" s="8" t="s">
        <v>11</v>
      </c>
      <c r="F43" s="9">
        <v>8.654867</v>
      </c>
      <c r="G43" s="8">
        <v>0.2</v>
      </c>
    </row>
    <row r="44" spans="1:7">
      <c r="A44" s="8">
        <v>40</v>
      </c>
      <c r="B44" s="8" t="s">
        <v>90</v>
      </c>
      <c r="C44" s="8" t="s">
        <v>91</v>
      </c>
      <c r="D44" s="8" t="s">
        <v>92</v>
      </c>
      <c r="E44" s="8" t="s">
        <v>11</v>
      </c>
      <c r="F44" s="9">
        <v>21.40708</v>
      </c>
      <c r="G44" s="10">
        <v>0.6</v>
      </c>
    </row>
    <row r="45" spans="1:7">
      <c r="A45" s="8">
        <v>41</v>
      </c>
      <c r="B45" s="8" t="s">
        <v>93</v>
      </c>
      <c r="C45" s="8" t="s">
        <v>94</v>
      </c>
      <c r="D45" s="8" t="s">
        <v>10</v>
      </c>
      <c r="E45" s="8" t="s">
        <v>11</v>
      </c>
      <c r="F45" s="9">
        <v>10.699115</v>
      </c>
      <c r="G45" s="8">
        <v>0.4</v>
      </c>
    </row>
    <row r="46" spans="1:7">
      <c r="A46" s="8">
        <v>42</v>
      </c>
      <c r="B46" s="8" t="s">
        <v>95</v>
      </c>
      <c r="C46" s="8" t="s">
        <v>96</v>
      </c>
      <c r="D46" s="8" t="s">
        <v>16</v>
      </c>
      <c r="E46" s="8" t="s">
        <v>11</v>
      </c>
      <c r="F46" s="9">
        <v>6.752212</v>
      </c>
      <c r="G46" s="8">
        <v>0.2</v>
      </c>
    </row>
    <row r="47" spans="1:7">
      <c r="A47" s="8">
        <v>43</v>
      </c>
      <c r="B47" s="8" t="s">
        <v>97</v>
      </c>
      <c r="C47" s="8" t="s">
        <v>98</v>
      </c>
      <c r="D47" s="8" t="s">
        <v>99</v>
      </c>
      <c r="E47" s="8" t="s">
        <v>11</v>
      </c>
      <c r="F47" s="9">
        <v>15.557522</v>
      </c>
      <c r="G47" s="8">
        <v>0.4</v>
      </c>
    </row>
    <row r="48" spans="1:7">
      <c r="A48" s="8">
        <v>44</v>
      </c>
      <c r="B48" s="8" t="s">
        <v>100</v>
      </c>
      <c r="C48" s="8" t="s">
        <v>101</v>
      </c>
      <c r="D48" s="8" t="s">
        <v>10</v>
      </c>
      <c r="E48" s="8" t="s">
        <v>11</v>
      </c>
      <c r="F48" s="9">
        <v>11.938053</v>
      </c>
      <c r="G48" s="8">
        <v>0.4</v>
      </c>
    </row>
    <row r="49" spans="1:7">
      <c r="A49" s="8">
        <v>45</v>
      </c>
      <c r="B49" s="8" t="s">
        <v>102</v>
      </c>
      <c r="C49" s="8" t="s">
        <v>103</v>
      </c>
      <c r="D49" s="8" t="s">
        <v>10</v>
      </c>
      <c r="E49" s="8" t="s">
        <v>11</v>
      </c>
      <c r="F49" s="9">
        <v>10.924779</v>
      </c>
      <c r="G49" s="8">
        <v>0.4</v>
      </c>
    </row>
    <row r="50" spans="1:7">
      <c r="A50" s="8">
        <v>46</v>
      </c>
      <c r="B50" s="8" t="s">
        <v>104</v>
      </c>
      <c r="C50" s="8" t="s">
        <v>105</v>
      </c>
      <c r="D50" s="8" t="s">
        <v>10</v>
      </c>
      <c r="E50" s="8" t="s">
        <v>11</v>
      </c>
      <c r="F50" s="9">
        <v>10.787611</v>
      </c>
      <c r="G50" s="8">
        <v>0.4</v>
      </c>
    </row>
    <row r="51" spans="1:7">
      <c r="A51" s="8">
        <v>47</v>
      </c>
      <c r="B51" s="8" t="s">
        <v>106</v>
      </c>
      <c r="C51" s="8" t="s">
        <v>107</v>
      </c>
      <c r="D51" s="8" t="s">
        <v>10</v>
      </c>
      <c r="E51" s="8" t="s">
        <v>11</v>
      </c>
      <c r="F51" s="9">
        <v>10.659204</v>
      </c>
      <c r="G51" s="8">
        <v>0.4</v>
      </c>
    </row>
    <row r="52" spans="1:7">
      <c r="A52" s="8">
        <v>48</v>
      </c>
      <c r="B52" s="8" t="s">
        <v>108</v>
      </c>
      <c r="C52" s="8" t="s">
        <v>109</v>
      </c>
      <c r="D52" s="8" t="s">
        <v>10</v>
      </c>
      <c r="E52" s="8" t="s">
        <v>11</v>
      </c>
      <c r="F52" s="9">
        <v>10.876106</v>
      </c>
      <c r="G52" s="8">
        <v>0.4</v>
      </c>
    </row>
    <row r="53" spans="1:7">
      <c r="A53" s="8">
        <v>49</v>
      </c>
      <c r="B53" s="8" t="s">
        <v>110</v>
      </c>
      <c r="C53" s="8" t="s">
        <v>111</v>
      </c>
      <c r="D53" s="8" t="s">
        <v>10</v>
      </c>
      <c r="E53" s="8" t="s">
        <v>11</v>
      </c>
      <c r="F53" s="9">
        <v>10.831858</v>
      </c>
      <c r="G53" s="8">
        <v>0.4</v>
      </c>
    </row>
    <row r="54" spans="1:7">
      <c r="A54" s="8">
        <v>50</v>
      </c>
      <c r="B54" s="8" t="s">
        <v>112</v>
      </c>
      <c r="C54" s="8" t="s">
        <v>113</v>
      </c>
      <c r="D54" s="8" t="s">
        <v>10</v>
      </c>
      <c r="E54" s="8" t="s">
        <v>11</v>
      </c>
      <c r="F54" s="9">
        <v>12.530973</v>
      </c>
      <c r="G54" s="8">
        <v>0.4</v>
      </c>
    </row>
    <row r="55" spans="1:7">
      <c r="A55" s="8">
        <v>51</v>
      </c>
      <c r="B55" s="8" t="s">
        <v>114</v>
      </c>
      <c r="C55" s="8" t="s">
        <v>115</v>
      </c>
      <c r="D55" s="8" t="s">
        <v>10</v>
      </c>
      <c r="E55" s="8" t="s">
        <v>11</v>
      </c>
      <c r="F55" s="9">
        <v>11.318584</v>
      </c>
      <c r="G55" s="8">
        <v>0.4</v>
      </c>
    </row>
    <row r="56" spans="1:7">
      <c r="A56" s="8">
        <v>52</v>
      </c>
      <c r="B56" s="8" t="s">
        <v>116</v>
      </c>
      <c r="C56" s="8" t="s">
        <v>117</v>
      </c>
      <c r="D56" s="8" t="s">
        <v>10</v>
      </c>
      <c r="E56" s="8" t="s">
        <v>11</v>
      </c>
      <c r="F56" s="9">
        <v>10.831858</v>
      </c>
      <c r="G56" s="8">
        <v>0.4</v>
      </c>
    </row>
    <row r="57" spans="1:7">
      <c r="A57" s="8">
        <v>53</v>
      </c>
      <c r="B57" s="8" t="s">
        <v>118</v>
      </c>
      <c r="C57" s="8" t="s">
        <v>119</v>
      </c>
      <c r="D57" s="8" t="s">
        <v>10</v>
      </c>
      <c r="E57" s="8" t="s">
        <v>11</v>
      </c>
      <c r="F57" s="9">
        <v>11.141593</v>
      </c>
      <c r="G57" s="8">
        <v>0.4</v>
      </c>
    </row>
    <row r="58" spans="1:7">
      <c r="A58" s="8">
        <v>54</v>
      </c>
      <c r="B58" s="8" t="s">
        <v>120</v>
      </c>
      <c r="C58" s="8" t="s">
        <v>121</v>
      </c>
      <c r="D58" s="8" t="s">
        <v>10</v>
      </c>
      <c r="E58" s="8" t="s">
        <v>11</v>
      </c>
      <c r="F58" s="9">
        <v>11.141593</v>
      </c>
      <c r="G58" s="8">
        <v>0.4</v>
      </c>
    </row>
    <row r="59" spans="1:7">
      <c r="A59" s="8">
        <v>55</v>
      </c>
      <c r="B59" s="8" t="s">
        <v>122</v>
      </c>
      <c r="C59" s="8" t="s">
        <v>123</v>
      </c>
      <c r="D59" s="8" t="s">
        <v>10</v>
      </c>
      <c r="E59" s="8" t="s">
        <v>11</v>
      </c>
      <c r="F59" s="9">
        <v>11.053097</v>
      </c>
      <c r="G59" s="8">
        <v>0.4</v>
      </c>
    </row>
    <row r="60" spans="1:7">
      <c r="A60" s="8">
        <v>56</v>
      </c>
      <c r="B60" s="8" t="s">
        <v>124</v>
      </c>
      <c r="C60" s="8" t="s">
        <v>125</v>
      </c>
      <c r="D60" s="8" t="s">
        <v>10</v>
      </c>
      <c r="E60" s="8" t="s">
        <v>11</v>
      </c>
      <c r="F60" s="9">
        <v>10.787611</v>
      </c>
      <c r="G60" s="8">
        <v>0.4</v>
      </c>
    </row>
    <row r="61" spans="1:7">
      <c r="A61" s="8">
        <v>57</v>
      </c>
      <c r="B61" s="8" t="s">
        <v>126</v>
      </c>
      <c r="C61" s="8" t="s">
        <v>127</v>
      </c>
      <c r="D61" s="8" t="s">
        <v>10</v>
      </c>
      <c r="E61" s="8" t="s">
        <v>11</v>
      </c>
      <c r="F61" s="9">
        <v>12.292035</v>
      </c>
      <c r="G61" s="8">
        <v>0.4</v>
      </c>
    </row>
    <row r="62" spans="1:7">
      <c r="A62" s="8">
        <v>58</v>
      </c>
      <c r="B62" s="8" t="s">
        <v>128</v>
      </c>
      <c r="C62" s="8" t="s">
        <v>129</v>
      </c>
      <c r="D62" s="8" t="s">
        <v>10</v>
      </c>
      <c r="E62" s="8" t="s">
        <v>11</v>
      </c>
      <c r="F62" s="9">
        <v>10.433628</v>
      </c>
      <c r="G62" s="8">
        <v>0.4</v>
      </c>
    </row>
    <row r="63" spans="1:7">
      <c r="A63" s="8">
        <v>59</v>
      </c>
      <c r="B63" s="8" t="s">
        <v>130</v>
      </c>
      <c r="C63" s="8" t="s">
        <v>131</v>
      </c>
      <c r="D63" s="8" t="s">
        <v>16</v>
      </c>
      <c r="E63" s="8" t="s">
        <v>11</v>
      </c>
      <c r="F63" s="9">
        <v>7.769912</v>
      </c>
      <c r="G63" s="8">
        <v>0.2</v>
      </c>
    </row>
    <row r="64" spans="1:7">
      <c r="A64" s="8">
        <v>60</v>
      </c>
      <c r="B64" s="8" t="s">
        <v>132</v>
      </c>
      <c r="C64" s="8" t="s">
        <v>133</v>
      </c>
      <c r="D64" s="8" t="s">
        <v>10</v>
      </c>
      <c r="E64" s="8" t="s">
        <v>11</v>
      </c>
      <c r="F64" s="9">
        <v>11.141593</v>
      </c>
      <c r="G64" s="8">
        <v>0.4</v>
      </c>
    </row>
    <row r="65" spans="1:7">
      <c r="A65" s="8">
        <v>61</v>
      </c>
      <c r="B65" s="8" t="s">
        <v>134</v>
      </c>
      <c r="C65" s="8" t="s">
        <v>135</v>
      </c>
      <c r="D65" s="8" t="s">
        <v>23</v>
      </c>
      <c r="E65" s="8" t="s">
        <v>11</v>
      </c>
      <c r="F65" s="9">
        <v>10.168142</v>
      </c>
      <c r="G65" s="8">
        <v>0.4</v>
      </c>
    </row>
    <row r="66" spans="1:7">
      <c r="A66" s="8">
        <v>62</v>
      </c>
      <c r="B66" s="8" t="s">
        <v>136</v>
      </c>
      <c r="C66" s="8" t="s">
        <v>137</v>
      </c>
      <c r="D66" s="8" t="s">
        <v>10</v>
      </c>
      <c r="E66" s="8" t="s">
        <v>11</v>
      </c>
      <c r="F66" s="9">
        <v>10.876106</v>
      </c>
      <c r="G66" s="8">
        <v>0.4</v>
      </c>
    </row>
    <row r="67" spans="1:7">
      <c r="A67" s="8">
        <v>63</v>
      </c>
      <c r="B67" s="8" t="s">
        <v>138</v>
      </c>
      <c r="C67" s="8" t="s">
        <v>139</v>
      </c>
      <c r="D67" s="8" t="s">
        <v>10</v>
      </c>
      <c r="E67" s="8" t="s">
        <v>11</v>
      </c>
      <c r="F67" s="9">
        <v>12.20354</v>
      </c>
      <c r="G67" s="8">
        <v>0.4</v>
      </c>
    </row>
    <row r="68" spans="1:7">
      <c r="A68" s="8">
        <v>64</v>
      </c>
      <c r="B68" s="8" t="s">
        <v>140</v>
      </c>
      <c r="C68" s="8" t="s">
        <v>141</v>
      </c>
      <c r="D68" s="8" t="s">
        <v>10</v>
      </c>
      <c r="E68" s="8" t="s">
        <v>11</v>
      </c>
      <c r="F68" s="9">
        <v>10.893805</v>
      </c>
      <c r="G68" s="8">
        <v>0.4</v>
      </c>
    </row>
    <row r="69" spans="1:7">
      <c r="A69" s="8">
        <v>65</v>
      </c>
      <c r="B69" s="8" t="s">
        <v>142</v>
      </c>
      <c r="C69" s="8" t="s">
        <v>143</v>
      </c>
      <c r="D69" s="8" t="s">
        <v>10</v>
      </c>
      <c r="E69" s="8" t="s">
        <v>11</v>
      </c>
      <c r="F69" s="9">
        <v>11.433628</v>
      </c>
      <c r="G69" s="8">
        <v>0.4</v>
      </c>
    </row>
    <row r="70" spans="1:7">
      <c r="A70" s="8">
        <v>66</v>
      </c>
      <c r="B70" s="8" t="s">
        <v>144</v>
      </c>
      <c r="C70" s="8" t="s">
        <v>145</v>
      </c>
      <c r="D70" s="8" t="s">
        <v>16</v>
      </c>
      <c r="E70" s="8" t="s">
        <v>11</v>
      </c>
      <c r="F70" s="9">
        <v>8.566372</v>
      </c>
      <c r="G70" s="8">
        <v>0.2</v>
      </c>
    </row>
    <row r="71" spans="1:7">
      <c r="A71" s="8">
        <v>67</v>
      </c>
      <c r="B71" s="8" t="s">
        <v>146</v>
      </c>
      <c r="C71" s="8" t="s">
        <v>147</v>
      </c>
      <c r="D71" s="8" t="s">
        <v>92</v>
      </c>
      <c r="E71" s="8" t="s">
        <v>11</v>
      </c>
      <c r="F71" s="9">
        <v>20.964602</v>
      </c>
      <c r="G71" s="8">
        <v>0.6</v>
      </c>
    </row>
    <row r="72" spans="1:7">
      <c r="A72" s="8">
        <v>68</v>
      </c>
      <c r="B72" s="8" t="s">
        <v>148</v>
      </c>
      <c r="C72" s="8" t="s">
        <v>149</v>
      </c>
      <c r="D72" s="8" t="s">
        <v>10</v>
      </c>
      <c r="E72" s="8" t="s">
        <v>11</v>
      </c>
      <c r="F72" s="9">
        <v>10.699115</v>
      </c>
      <c r="G72" s="8">
        <v>0.4</v>
      </c>
    </row>
    <row r="73" spans="1:7">
      <c r="A73" s="8">
        <v>69</v>
      </c>
      <c r="B73" s="8" t="s">
        <v>150</v>
      </c>
      <c r="C73" s="8" t="s">
        <v>151</v>
      </c>
      <c r="D73" s="8" t="s">
        <v>10</v>
      </c>
      <c r="E73" s="8" t="s">
        <v>11</v>
      </c>
      <c r="F73" s="9">
        <v>11.504425</v>
      </c>
      <c r="G73" s="8">
        <v>0.4</v>
      </c>
    </row>
    <row r="74" spans="1:7">
      <c r="A74" s="8">
        <v>70</v>
      </c>
      <c r="B74" s="8" t="s">
        <v>152</v>
      </c>
      <c r="C74" s="8" t="s">
        <v>153</v>
      </c>
      <c r="D74" s="8" t="s">
        <v>10</v>
      </c>
      <c r="E74" s="8" t="s">
        <v>11</v>
      </c>
      <c r="F74" s="9">
        <v>10.876106</v>
      </c>
      <c r="G74" s="8">
        <v>0.4</v>
      </c>
    </row>
    <row r="75" spans="1:7">
      <c r="A75" s="8">
        <v>71</v>
      </c>
      <c r="B75" s="8" t="s">
        <v>154</v>
      </c>
      <c r="C75" s="8" t="s">
        <v>155</v>
      </c>
      <c r="D75" s="8" t="s">
        <v>10</v>
      </c>
      <c r="E75" s="8" t="s">
        <v>11</v>
      </c>
      <c r="F75" s="9">
        <v>10.893805</v>
      </c>
      <c r="G75" s="8">
        <v>0.4</v>
      </c>
    </row>
    <row r="76" spans="1:7">
      <c r="A76" s="8">
        <v>72</v>
      </c>
      <c r="B76" s="8" t="s">
        <v>156</v>
      </c>
      <c r="C76" s="8" t="s">
        <v>157</v>
      </c>
      <c r="D76" s="8" t="s">
        <v>10</v>
      </c>
      <c r="E76" s="8" t="s">
        <v>11</v>
      </c>
      <c r="F76" s="9">
        <v>10.876106</v>
      </c>
      <c r="G76" s="8">
        <v>0.4</v>
      </c>
    </row>
    <row r="77" spans="1:7">
      <c r="A77" s="8">
        <v>73</v>
      </c>
      <c r="B77" s="8" t="s">
        <v>158</v>
      </c>
      <c r="C77" s="8" t="s">
        <v>159</v>
      </c>
      <c r="D77" s="8" t="s">
        <v>10</v>
      </c>
      <c r="E77" s="8" t="s">
        <v>11</v>
      </c>
      <c r="F77" s="9">
        <v>9.902655</v>
      </c>
      <c r="G77" s="8">
        <v>0.2</v>
      </c>
    </row>
    <row r="78" spans="1:7">
      <c r="A78" s="8">
        <v>74</v>
      </c>
      <c r="B78" s="8" t="s">
        <v>160</v>
      </c>
      <c r="C78" s="8" t="s">
        <v>161</v>
      </c>
      <c r="D78" s="8" t="s">
        <v>10</v>
      </c>
      <c r="E78" s="8" t="s">
        <v>11</v>
      </c>
      <c r="F78" s="9">
        <v>10.920354</v>
      </c>
      <c r="G78" s="8">
        <v>0.4</v>
      </c>
    </row>
    <row r="79" spans="1:7">
      <c r="A79" s="8">
        <v>75</v>
      </c>
      <c r="B79" s="8" t="s">
        <v>162</v>
      </c>
      <c r="C79" s="8" t="s">
        <v>163</v>
      </c>
      <c r="D79" s="8" t="s">
        <v>23</v>
      </c>
      <c r="E79" s="8" t="s">
        <v>11</v>
      </c>
      <c r="F79" s="9">
        <v>10.159292</v>
      </c>
      <c r="G79" s="8">
        <v>0.4</v>
      </c>
    </row>
    <row r="80" spans="1:7">
      <c r="A80" s="8">
        <v>76</v>
      </c>
      <c r="B80" s="8" t="s">
        <v>164</v>
      </c>
      <c r="C80" s="8" t="s">
        <v>165</v>
      </c>
      <c r="D80" s="8" t="s">
        <v>10</v>
      </c>
      <c r="E80" s="8" t="s">
        <v>11</v>
      </c>
      <c r="F80" s="9">
        <v>11.300885</v>
      </c>
      <c r="G80" s="8">
        <v>0.4</v>
      </c>
    </row>
    <row r="81" spans="1:7">
      <c r="A81" s="8">
        <v>77</v>
      </c>
      <c r="B81" s="8" t="s">
        <v>166</v>
      </c>
      <c r="C81" s="8" t="s">
        <v>167</v>
      </c>
      <c r="D81" s="8" t="s">
        <v>10</v>
      </c>
      <c r="E81" s="8" t="s">
        <v>11</v>
      </c>
      <c r="F81" s="9">
        <v>10.610619</v>
      </c>
      <c r="G81" s="8">
        <v>0.4</v>
      </c>
    </row>
    <row r="82" spans="1:7">
      <c r="A82" s="8">
        <v>78</v>
      </c>
      <c r="B82" s="8" t="s">
        <v>168</v>
      </c>
      <c r="C82" s="8" t="s">
        <v>169</v>
      </c>
      <c r="D82" s="8" t="s">
        <v>16</v>
      </c>
      <c r="E82" s="8" t="s">
        <v>11</v>
      </c>
      <c r="F82" s="9">
        <v>6.619469</v>
      </c>
      <c r="G82" s="8">
        <v>0.2</v>
      </c>
    </row>
    <row r="83" spans="1:7">
      <c r="A83" s="8">
        <v>79</v>
      </c>
      <c r="B83" s="8" t="s">
        <v>170</v>
      </c>
      <c r="C83" s="8" t="s">
        <v>171</v>
      </c>
      <c r="D83" s="8" t="s">
        <v>10</v>
      </c>
      <c r="E83" s="8" t="s">
        <v>11</v>
      </c>
      <c r="F83" s="9">
        <v>10.619469</v>
      </c>
      <c r="G83" s="8">
        <v>0.4</v>
      </c>
    </row>
    <row r="84" spans="1:7">
      <c r="A84" s="8">
        <v>80</v>
      </c>
      <c r="B84" s="8" t="s">
        <v>172</v>
      </c>
      <c r="C84" s="8" t="s">
        <v>173</v>
      </c>
      <c r="D84" s="8" t="s">
        <v>10</v>
      </c>
      <c r="E84" s="8" t="s">
        <v>11</v>
      </c>
      <c r="F84" s="9">
        <v>10.787611</v>
      </c>
      <c r="G84" s="8">
        <v>0.4</v>
      </c>
    </row>
    <row r="85" spans="1:7">
      <c r="A85" s="8">
        <v>81</v>
      </c>
      <c r="B85" s="8" t="s">
        <v>174</v>
      </c>
      <c r="C85" s="8" t="s">
        <v>175</v>
      </c>
      <c r="D85" s="8" t="s">
        <v>10</v>
      </c>
      <c r="E85" s="8" t="s">
        <v>11</v>
      </c>
      <c r="F85" s="9">
        <v>11.230088</v>
      </c>
      <c r="G85" s="8">
        <v>0.4</v>
      </c>
    </row>
    <row r="86" spans="1:7">
      <c r="A86" s="8">
        <v>82</v>
      </c>
      <c r="B86" s="8" t="s">
        <v>176</v>
      </c>
      <c r="C86" s="8" t="s">
        <v>177</v>
      </c>
      <c r="D86" s="8" t="s">
        <v>10</v>
      </c>
      <c r="E86" s="8" t="s">
        <v>11</v>
      </c>
      <c r="F86" s="9">
        <v>10.831858</v>
      </c>
      <c r="G86" s="8">
        <v>0.4</v>
      </c>
    </row>
    <row r="87" spans="1:7">
      <c r="A87" s="8">
        <v>83</v>
      </c>
      <c r="B87" s="8" t="s">
        <v>178</v>
      </c>
      <c r="C87" s="8" t="s">
        <v>179</v>
      </c>
      <c r="D87" s="8" t="s">
        <v>10</v>
      </c>
      <c r="E87" s="8" t="s">
        <v>11</v>
      </c>
      <c r="F87" s="9">
        <v>12.20354</v>
      </c>
      <c r="G87" s="8">
        <v>0.4</v>
      </c>
    </row>
    <row r="88" spans="1:7">
      <c r="A88" s="8">
        <v>84</v>
      </c>
      <c r="B88" s="8" t="s">
        <v>180</v>
      </c>
      <c r="C88" s="8" t="s">
        <v>181</v>
      </c>
      <c r="D88" s="8" t="s">
        <v>10</v>
      </c>
      <c r="E88" s="8" t="s">
        <v>11</v>
      </c>
      <c r="F88" s="9">
        <v>11.469027</v>
      </c>
      <c r="G88" s="8">
        <v>0.4</v>
      </c>
    </row>
    <row r="89" spans="1:7">
      <c r="A89" s="8">
        <v>85</v>
      </c>
      <c r="B89" s="8" t="s">
        <v>182</v>
      </c>
      <c r="C89" s="8" t="s">
        <v>183</v>
      </c>
      <c r="D89" s="8" t="s">
        <v>10</v>
      </c>
      <c r="E89" s="8" t="s">
        <v>11</v>
      </c>
      <c r="F89" s="9">
        <v>11.230088</v>
      </c>
      <c r="G89" s="8">
        <v>0.4</v>
      </c>
    </row>
    <row r="90" spans="1:7">
      <c r="A90" s="8">
        <v>86</v>
      </c>
      <c r="B90" s="8" t="s">
        <v>184</v>
      </c>
      <c r="C90" s="8" t="s">
        <v>185</v>
      </c>
      <c r="D90" s="8" t="s">
        <v>10</v>
      </c>
      <c r="E90" s="8" t="s">
        <v>11</v>
      </c>
      <c r="F90" s="9">
        <v>11.00885</v>
      </c>
      <c r="G90" s="8">
        <v>0.4</v>
      </c>
    </row>
    <row r="91" spans="1:7">
      <c r="A91" s="8">
        <v>87</v>
      </c>
      <c r="B91" s="8" t="s">
        <v>186</v>
      </c>
      <c r="C91" s="8" t="s">
        <v>187</v>
      </c>
      <c r="D91" s="8" t="s">
        <v>10</v>
      </c>
      <c r="E91" s="8" t="s">
        <v>11</v>
      </c>
      <c r="F91" s="9">
        <v>10.123894</v>
      </c>
      <c r="G91" s="8">
        <v>0.4</v>
      </c>
    </row>
    <row r="92" spans="1:7">
      <c r="A92" s="8">
        <v>88</v>
      </c>
      <c r="B92" s="8" t="s">
        <v>188</v>
      </c>
      <c r="C92" s="8" t="s">
        <v>189</v>
      </c>
      <c r="D92" s="8" t="s">
        <v>10</v>
      </c>
      <c r="E92" s="8" t="s">
        <v>11</v>
      </c>
      <c r="F92" s="9">
        <v>11.061947</v>
      </c>
      <c r="G92" s="8">
        <v>0.4</v>
      </c>
    </row>
    <row r="93" spans="1:7">
      <c r="A93" s="8">
        <v>89</v>
      </c>
      <c r="B93" s="8" t="s">
        <v>190</v>
      </c>
      <c r="C93" s="8" t="s">
        <v>191</v>
      </c>
      <c r="D93" s="8" t="s">
        <v>16</v>
      </c>
      <c r="E93" s="8" t="s">
        <v>11</v>
      </c>
      <c r="F93" s="9">
        <v>8.654867</v>
      </c>
      <c r="G93" s="8">
        <v>0.2</v>
      </c>
    </row>
    <row r="94" spans="1:7">
      <c r="A94" s="8">
        <v>90</v>
      </c>
      <c r="B94" s="8" t="s">
        <v>192</v>
      </c>
      <c r="C94" s="8" t="s">
        <v>193</v>
      </c>
      <c r="D94" s="8" t="s">
        <v>23</v>
      </c>
      <c r="E94" s="8" t="s">
        <v>11</v>
      </c>
      <c r="F94" s="9">
        <v>9.911504</v>
      </c>
      <c r="G94" s="8">
        <v>0.2</v>
      </c>
    </row>
    <row r="95" spans="1:7">
      <c r="A95" s="8">
        <v>91</v>
      </c>
      <c r="B95" s="8" t="s">
        <v>194</v>
      </c>
      <c r="C95" s="8" t="s">
        <v>195</v>
      </c>
      <c r="D95" s="8" t="s">
        <v>10</v>
      </c>
      <c r="E95" s="8" t="s">
        <v>11</v>
      </c>
      <c r="F95" s="9">
        <v>10.964602</v>
      </c>
      <c r="G95" s="8">
        <v>0.4</v>
      </c>
    </row>
    <row r="96" spans="1:7">
      <c r="A96" s="8">
        <v>92</v>
      </c>
      <c r="B96" s="8" t="s">
        <v>196</v>
      </c>
      <c r="C96" s="8" t="s">
        <v>197</v>
      </c>
      <c r="D96" s="8" t="s">
        <v>10</v>
      </c>
      <c r="E96" s="8" t="s">
        <v>11</v>
      </c>
      <c r="F96" s="9">
        <v>12.646018</v>
      </c>
      <c r="G96" s="8">
        <v>0.4</v>
      </c>
    </row>
    <row r="97" spans="1:7">
      <c r="A97" s="8">
        <v>93</v>
      </c>
      <c r="B97" s="8" t="s">
        <v>198</v>
      </c>
      <c r="C97" s="8" t="s">
        <v>199</v>
      </c>
      <c r="D97" s="8" t="s">
        <v>10</v>
      </c>
      <c r="E97" s="8" t="s">
        <v>11</v>
      </c>
      <c r="F97" s="9">
        <v>10.168142</v>
      </c>
      <c r="G97" s="8">
        <v>0.4</v>
      </c>
    </row>
    <row r="98" spans="1:7">
      <c r="A98" s="8">
        <v>94</v>
      </c>
      <c r="B98" s="8" t="s">
        <v>200</v>
      </c>
      <c r="C98" s="8" t="s">
        <v>201</v>
      </c>
      <c r="D98" s="8" t="s">
        <v>10</v>
      </c>
      <c r="E98" s="8" t="s">
        <v>11</v>
      </c>
      <c r="F98" s="9">
        <v>10.681416</v>
      </c>
      <c r="G98" s="8">
        <v>0.4</v>
      </c>
    </row>
    <row r="99" spans="1:7">
      <c r="A99" s="8">
        <v>95</v>
      </c>
      <c r="B99" s="8" t="s">
        <v>202</v>
      </c>
      <c r="C99" s="8" t="s">
        <v>203</v>
      </c>
      <c r="D99" s="8" t="s">
        <v>10</v>
      </c>
      <c r="E99" s="8" t="s">
        <v>11</v>
      </c>
      <c r="F99" s="9">
        <v>10.651327</v>
      </c>
      <c r="G99" s="8">
        <v>0.4</v>
      </c>
    </row>
    <row r="100" spans="1:7">
      <c r="A100" s="8">
        <v>96</v>
      </c>
      <c r="B100" s="8" t="s">
        <v>204</v>
      </c>
      <c r="C100" s="8" t="s">
        <v>205</v>
      </c>
      <c r="D100" s="8" t="s">
        <v>16</v>
      </c>
      <c r="E100" s="8" t="s">
        <v>11</v>
      </c>
      <c r="F100" s="9">
        <v>8.654867</v>
      </c>
      <c r="G100" s="8">
        <v>0.2</v>
      </c>
    </row>
    <row r="101" spans="1:7">
      <c r="A101" s="8">
        <v>97</v>
      </c>
      <c r="B101" s="8" t="s">
        <v>206</v>
      </c>
      <c r="C101" s="8" t="s">
        <v>207</v>
      </c>
      <c r="D101" s="8" t="s">
        <v>10</v>
      </c>
      <c r="E101" s="8" t="s">
        <v>11</v>
      </c>
      <c r="F101" s="9">
        <v>10.938053</v>
      </c>
      <c r="G101" s="8">
        <v>0.4</v>
      </c>
    </row>
    <row r="102" spans="1:7">
      <c r="A102" s="8">
        <v>98</v>
      </c>
      <c r="B102" s="8" t="s">
        <v>208</v>
      </c>
      <c r="C102" s="8" t="s">
        <v>209</v>
      </c>
      <c r="D102" s="8" t="s">
        <v>10</v>
      </c>
      <c r="E102" s="8" t="s">
        <v>11</v>
      </c>
      <c r="F102" s="9">
        <v>12.115044</v>
      </c>
      <c r="G102" s="8">
        <v>0.4</v>
      </c>
    </row>
    <row r="103" spans="1:7">
      <c r="A103" s="8">
        <v>99</v>
      </c>
      <c r="B103" s="8" t="s">
        <v>210</v>
      </c>
      <c r="C103" s="8" t="s">
        <v>211</v>
      </c>
      <c r="D103" s="8" t="s">
        <v>10</v>
      </c>
      <c r="E103" s="8" t="s">
        <v>11</v>
      </c>
      <c r="F103" s="9">
        <v>10.814159</v>
      </c>
      <c r="G103" s="8">
        <v>0.4</v>
      </c>
    </row>
    <row r="104" spans="1:7">
      <c r="A104" s="8">
        <v>100</v>
      </c>
      <c r="B104" s="8" t="s">
        <v>212</v>
      </c>
      <c r="C104" s="8" t="s">
        <v>213</v>
      </c>
      <c r="D104" s="8" t="s">
        <v>16</v>
      </c>
      <c r="E104" s="8" t="s">
        <v>11</v>
      </c>
      <c r="F104" s="9">
        <v>8.654867</v>
      </c>
      <c r="G104" s="8">
        <v>0.2</v>
      </c>
    </row>
    <row r="105" spans="1:7">
      <c r="A105" s="8">
        <v>101</v>
      </c>
      <c r="B105" s="8" t="s">
        <v>214</v>
      </c>
      <c r="C105" s="8" t="s">
        <v>215</v>
      </c>
      <c r="D105" s="8" t="s">
        <v>16</v>
      </c>
      <c r="E105" s="8" t="s">
        <v>11</v>
      </c>
      <c r="F105" s="9">
        <v>7.867257</v>
      </c>
      <c r="G105" s="8">
        <v>0.2</v>
      </c>
    </row>
    <row r="106" spans="1:7">
      <c r="A106" s="8">
        <v>102</v>
      </c>
      <c r="B106" s="8" t="s">
        <v>216</v>
      </c>
      <c r="C106" s="8" t="s">
        <v>217</v>
      </c>
      <c r="D106" s="8" t="s">
        <v>10</v>
      </c>
      <c r="E106" s="8" t="s">
        <v>11</v>
      </c>
      <c r="F106" s="9">
        <v>10.345133</v>
      </c>
      <c r="G106" s="8">
        <v>0.4</v>
      </c>
    </row>
    <row r="107" spans="1:7">
      <c r="A107" s="8">
        <v>103</v>
      </c>
      <c r="B107" s="8" t="s">
        <v>218</v>
      </c>
      <c r="C107" s="8" t="s">
        <v>219</v>
      </c>
      <c r="D107" s="8" t="s">
        <v>10</v>
      </c>
      <c r="E107" s="8" t="s">
        <v>11</v>
      </c>
      <c r="F107" s="9">
        <v>11.318584</v>
      </c>
      <c r="G107" s="8">
        <v>0.4</v>
      </c>
    </row>
    <row r="108" spans="1:7">
      <c r="A108" s="8">
        <v>104</v>
      </c>
      <c r="B108" s="8" t="s">
        <v>220</v>
      </c>
      <c r="C108" s="8" t="s">
        <v>221</v>
      </c>
      <c r="D108" s="8" t="s">
        <v>10</v>
      </c>
      <c r="E108" s="8" t="s">
        <v>11</v>
      </c>
      <c r="F108" s="9">
        <v>10.619469</v>
      </c>
      <c r="G108" s="8">
        <v>0.4</v>
      </c>
    </row>
    <row r="109" spans="1:7">
      <c r="A109" s="8">
        <v>105</v>
      </c>
      <c r="B109" s="8" t="s">
        <v>222</v>
      </c>
      <c r="C109" s="8" t="s">
        <v>223</v>
      </c>
      <c r="D109" s="8" t="s">
        <v>10</v>
      </c>
      <c r="E109" s="8" t="s">
        <v>11</v>
      </c>
      <c r="F109" s="9">
        <v>11.243363</v>
      </c>
      <c r="G109" s="8">
        <v>0.4</v>
      </c>
    </row>
    <row r="110" spans="1:7">
      <c r="A110" s="8">
        <v>106</v>
      </c>
      <c r="B110" s="8" t="s">
        <v>224</v>
      </c>
      <c r="C110" s="8" t="s">
        <v>225</v>
      </c>
      <c r="D110" s="8" t="s">
        <v>10</v>
      </c>
      <c r="E110" s="8" t="s">
        <v>11</v>
      </c>
      <c r="F110" s="9">
        <v>10.752212</v>
      </c>
      <c r="G110" s="8">
        <v>0.4</v>
      </c>
    </row>
    <row r="111" spans="1:7">
      <c r="A111" s="8">
        <v>107</v>
      </c>
      <c r="B111" s="8" t="s">
        <v>226</v>
      </c>
      <c r="C111" s="8" t="s">
        <v>227</v>
      </c>
      <c r="D111" s="8" t="s">
        <v>10</v>
      </c>
      <c r="E111" s="8" t="s">
        <v>11</v>
      </c>
      <c r="F111" s="9">
        <v>10.874248</v>
      </c>
      <c r="G111" s="8">
        <v>0.4</v>
      </c>
    </row>
    <row r="112" spans="1:7">
      <c r="A112" s="8">
        <v>108</v>
      </c>
      <c r="B112" s="8" t="s">
        <v>228</v>
      </c>
      <c r="C112" s="8" t="s">
        <v>229</v>
      </c>
      <c r="D112" s="8" t="s">
        <v>10</v>
      </c>
      <c r="E112" s="8" t="s">
        <v>11</v>
      </c>
      <c r="F112" s="9">
        <v>10.850619</v>
      </c>
      <c r="G112" s="8">
        <v>0.4</v>
      </c>
    </row>
    <row r="113" spans="1:7">
      <c r="A113" s="8">
        <v>109</v>
      </c>
      <c r="B113" s="8" t="s">
        <v>230</v>
      </c>
      <c r="C113" s="8" t="s">
        <v>231</v>
      </c>
      <c r="D113" s="8" t="s">
        <v>16</v>
      </c>
      <c r="E113" s="8" t="s">
        <v>11</v>
      </c>
      <c r="F113" s="9">
        <v>8.654867</v>
      </c>
      <c r="G113" s="8">
        <v>0.2</v>
      </c>
    </row>
    <row r="114" spans="1:7">
      <c r="A114" s="8">
        <v>110</v>
      </c>
      <c r="B114" s="8" t="s">
        <v>232</v>
      </c>
      <c r="C114" s="8" t="s">
        <v>233</v>
      </c>
      <c r="D114" s="8" t="s">
        <v>10</v>
      </c>
      <c r="E114" s="8" t="s">
        <v>11</v>
      </c>
      <c r="F114" s="9">
        <v>11.00885</v>
      </c>
      <c r="G114" s="8">
        <v>0.4</v>
      </c>
    </row>
    <row r="115" spans="1:7">
      <c r="A115" s="8">
        <v>111</v>
      </c>
      <c r="B115" s="8" t="s">
        <v>234</v>
      </c>
      <c r="C115" s="8" t="s">
        <v>235</v>
      </c>
      <c r="D115" s="8" t="s">
        <v>10</v>
      </c>
      <c r="E115" s="8" t="s">
        <v>11</v>
      </c>
      <c r="F115" s="9">
        <v>11.318584</v>
      </c>
      <c r="G115" s="8">
        <v>0.4</v>
      </c>
    </row>
    <row r="116" spans="1:7">
      <c r="A116" s="8">
        <v>112</v>
      </c>
      <c r="B116" s="8" t="s">
        <v>236</v>
      </c>
      <c r="C116" s="8" t="s">
        <v>237</v>
      </c>
      <c r="D116" s="8" t="s">
        <v>16</v>
      </c>
      <c r="E116" s="8" t="s">
        <v>11</v>
      </c>
      <c r="F116" s="9">
        <v>8.654867</v>
      </c>
      <c r="G116" s="8">
        <v>0.2</v>
      </c>
    </row>
    <row r="117" spans="1:7">
      <c r="A117" s="8">
        <v>113</v>
      </c>
      <c r="B117" s="8" t="s">
        <v>238</v>
      </c>
      <c r="C117" s="8" t="s">
        <v>239</v>
      </c>
      <c r="D117" s="8" t="s">
        <v>16</v>
      </c>
      <c r="E117" s="8" t="s">
        <v>11</v>
      </c>
      <c r="F117" s="9">
        <v>8.654867</v>
      </c>
      <c r="G117" s="8">
        <v>0.2</v>
      </c>
    </row>
    <row r="118" spans="1:7">
      <c r="A118" s="8">
        <v>114</v>
      </c>
      <c r="B118" s="8" t="s">
        <v>240</v>
      </c>
      <c r="C118" s="8" t="s">
        <v>241</v>
      </c>
      <c r="D118" s="8" t="s">
        <v>10</v>
      </c>
      <c r="E118" s="8" t="s">
        <v>11</v>
      </c>
      <c r="F118" s="9">
        <v>10.699115</v>
      </c>
      <c r="G118" s="8">
        <v>0.4</v>
      </c>
    </row>
    <row r="119" spans="1:7">
      <c r="A119" s="8">
        <v>115</v>
      </c>
      <c r="B119" s="8" t="s">
        <v>242</v>
      </c>
      <c r="C119" s="8" t="s">
        <v>243</v>
      </c>
      <c r="D119" s="8" t="s">
        <v>10</v>
      </c>
      <c r="E119" s="8" t="s">
        <v>11</v>
      </c>
      <c r="F119" s="9">
        <v>10.964602</v>
      </c>
      <c r="G119" s="8">
        <v>0.4</v>
      </c>
    </row>
    <row r="120" spans="1:7">
      <c r="A120" s="8">
        <v>116</v>
      </c>
      <c r="B120" s="8" t="s">
        <v>244</v>
      </c>
      <c r="C120" s="8" t="s">
        <v>245</v>
      </c>
      <c r="D120" s="8" t="s">
        <v>10</v>
      </c>
      <c r="E120" s="8" t="s">
        <v>11</v>
      </c>
      <c r="F120" s="9">
        <v>10.716814</v>
      </c>
      <c r="G120" s="8">
        <v>0.4</v>
      </c>
    </row>
    <row r="121" spans="1:7">
      <c r="A121" s="8">
        <v>117</v>
      </c>
      <c r="B121" s="8" t="s">
        <v>246</v>
      </c>
      <c r="C121" s="8" t="s">
        <v>247</v>
      </c>
      <c r="D121" s="8" t="s">
        <v>23</v>
      </c>
      <c r="E121" s="8" t="s">
        <v>11</v>
      </c>
      <c r="F121" s="9">
        <v>10.247788</v>
      </c>
      <c r="G121" s="8">
        <v>0.4</v>
      </c>
    </row>
    <row r="122" spans="1:7">
      <c r="A122" s="8">
        <v>118</v>
      </c>
      <c r="B122" s="8" t="s">
        <v>248</v>
      </c>
      <c r="C122" s="8" t="s">
        <v>249</v>
      </c>
      <c r="D122" s="8" t="s">
        <v>10</v>
      </c>
      <c r="E122" s="8" t="s">
        <v>11</v>
      </c>
      <c r="F122" s="9">
        <v>8.663717</v>
      </c>
      <c r="G122" s="8">
        <v>0.2</v>
      </c>
    </row>
    <row r="123" spans="1:7">
      <c r="A123" s="8">
        <v>119</v>
      </c>
      <c r="B123" s="8" t="s">
        <v>250</v>
      </c>
      <c r="C123" s="8" t="s">
        <v>251</v>
      </c>
      <c r="D123" s="8" t="s">
        <v>10</v>
      </c>
      <c r="E123" s="8" t="s">
        <v>11</v>
      </c>
      <c r="F123" s="9">
        <v>11.053097</v>
      </c>
      <c r="G123" s="8">
        <v>0.4</v>
      </c>
    </row>
    <row r="124" spans="1:7">
      <c r="A124" s="8">
        <v>120</v>
      </c>
      <c r="B124" s="8" t="s">
        <v>252</v>
      </c>
      <c r="C124" s="8" t="s">
        <v>253</v>
      </c>
      <c r="D124" s="8" t="s">
        <v>10</v>
      </c>
      <c r="E124" s="8" t="s">
        <v>11</v>
      </c>
      <c r="F124" s="9">
        <v>10.831858</v>
      </c>
      <c r="G124" s="8">
        <v>0.4</v>
      </c>
    </row>
    <row r="125" spans="1:7">
      <c r="A125" s="8">
        <v>121</v>
      </c>
      <c r="B125" s="8" t="s">
        <v>254</v>
      </c>
      <c r="C125" s="8" t="s">
        <v>255</v>
      </c>
      <c r="D125" s="8" t="s">
        <v>10</v>
      </c>
      <c r="E125" s="8" t="s">
        <v>11</v>
      </c>
      <c r="F125" s="9">
        <v>10.699115</v>
      </c>
      <c r="G125" s="8">
        <v>0.4</v>
      </c>
    </row>
    <row r="126" spans="1:7">
      <c r="A126" s="8">
        <v>122</v>
      </c>
      <c r="B126" s="8" t="s">
        <v>256</v>
      </c>
      <c r="C126" s="8" t="s">
        <v>257</v>
      </c>
      <c r="D126" s="8" t="s">
        <v>10</v>
      </c>
      <c r="E126" s="8" t="s">
        <v>11</v>
      </c>
      <c r="F126" s="9">
        <v>12.292035</v>
      </c>
      <c r="G126" s="8">
        <v>0.4</v>
      </c>
    </row>
    <row r="127" spans="1:7">
      <c r="A127" s="8">
        <v>123</v>
      </c>
      <c r="B127" s="8" t="s">
        <v>258</v>
      </c>
      <c r="C127" s="8" t="s">
        <v>259</v>
      </c>
      <c r="D127" s="8" t="s">
        <v>10</v>
      </c>
      <c r="E127" s="8" t="s">
        <v>11</v>
      </c>
      <c r="F127" s="9">
        <v>12.469027</v>
      </c>
      <c r="G127" s="8">
        <v>0.4</v>
      </c>
    </row>
    <row r="128" spans="1:7">
      <c r="A128" s="8">
        <v>124</v>
      </c>
      <c r="B128" s="8" t="s">
        <v>260</v>
      </c>
      <c r="C128" s="8" t="s">
        <v>261</v>
      </c>
      <c r="D128" s="8" t="s">
        <v>10</v>
      </c>
      <c r="E128" s="8" t="s">
        <v>11</v>
      </c>
      <c r="F128" s="9">
        <v>11.230088</v>
      </c>
      <c r="G128" s="8">
        <v>0.4</v>
      </c>
    </row>
    <row r="129" spans="1:7">
      <c r="A129" s="8">
        <v>125</v>
      </c>
      <c r="B129" s="8" t="s">
        <v>262</v>
      </c>
      <c r="C129" s="8" t="s">
        <v>263</v>
      </c>
      <c r="D129" s="8" t="s">
        <v>16</v>
      </c>
      <c r="E129" s="8" t="s">
        <v>11</v>
      </c>
      <c r="F129" s="9">
        <v>8.743363</v>
      </c>
      <c r="G129" s="8">
        <v>0.2</v>
      </c>
    </row>
    <row r="130" spans="1:7">
      <c r="A130" s="8">
        <v>126</v>
      </c>
      <c r="B130" s="8" t="s">
        <v>264</v>
      </c>
      <c r="C130" s="8" t="s">
        <v>265</v>
      </c>
      <c r="D130" s="8" t="s">
        <v>10</v>
      </c>
      <c r="E130" s="8" t="s">
        <v>11</v>
      </c>
      <c r="F130" s="9">
        <v>12.389381</v>
      </c>
      <c r="G130" s="8">
        <v>0.4</v>
      </c>
    </row>
    <row r="131" spans="1:7">
      <c r="A131" s="8">
        <v>127</v>
      </c>
      <c r="B131" s="8" t="s">
        <v>266</v>
      </c>
      <c r="C131" s="8" t="s">
        <v>267</v>
      </c>
      <c r="D131" s="8" t="s">
        <v>10</v>
      </c>
      <c r="E131" s="8" t="s">
        <v>11</v>
      </c>
      <c r="F131" s="9">
        <v>11.238938</v>
      </c>
      <c r="G131" s="8">
        <v>0.4</v>
      </c>
    </row>
    <row r="132" spans="1:7">
      <c r="A132" s="8">
        <v>128</v>
      </c>
      <c r="B132" s="8" t="s">
        <v>268</v>
      </c>
      <c r="C132" s="8" t="s">
        <v>269</v>
      </c>
      <c r="D132" s="8" t="s">
        <v>10</v>
      </c>
      <c r="E132" s="8" t="s">
        <v>11</v>
      </c>
      <c r="F132" s="9">
        <v>11.097345</v>
      </c>
      <c r="G132" s="8">
        <v>0.4</v>
      </c>
    </row>
    <row r="133" spans="1:7">
      <c r="A133" s="8">
        <v>129</v>
      </c>
      <c r="B133" s="8" t="s">
        <v>270</v>
      </c>
      <c r="C133" s="8" t="s">
        <v>271</v>
      </c>
      <c r="D133" s="8" t="s">
        <v>10</v>
      </c>
      <c r="E133" s="8" t="s">
        <v>11</v>
      </c>
      <c r="F133" s="9">
        <v>11.00885</v>
      </c>
      <c r="G133" s="8">
        <v>0.4</v>
      </c>
    </row>
    <row r="134" spans="1:7">
      <c r="A134" s="8">
        <v>130</v>
      </c>
      <c r="B134" s="8" t="s">
        <v>272</v>
      </c>
      <c r="C134" s="8" t="s">
        <v>273</v>
      </c>
      <c r="D134" s="8" t="s">
        <v>10</v>
      </c>
      <c r="E134" s="8" t="s">
        <v>11</v>
      </c>
      <c r="F134" s="9">
        <v>10.831858</v>
      </c>
      <c r="G134" s="8">
        <v>0.4</v>
      </c>
    </row>
    <row r="135" spans="1:7">
      <c r="A135" s="8">
        <v>131</v>
      </c>
      <c r="B135" s="8" t="s">
        <v>274</v>
      </c>
      <c r="C135" s="8" t="s">
        <v>275</v>
      </c>
      <c r="D135" s="8" t="s">
        <v>10</v>
      </c>
      <c r="E135" s="8" t="s">
        <v>11</v>
      </c>
      <c r="F135" s="9">
        <v>10.424779</v>
      </c>
      <c r="G135" s="8">
        <v>0.4</v>
      </c>
    </row>
    <row r="136" spans="1:7">
      <c r="A136" s="8">
        <v>132</v>
      </c>
      <c r="B136" s="8" t="s">
        <v>276</v>
      </c>
      <c r="C136" s="8" t="s">
        <v>277</v>
      </c>
      <c r="D136" s="8" t="s">
        <v>16</v>
      </c>
      <c r="E136" s="8" t="s">
        <v>11</v>
      </c>
      <c r="F136" s="9">
        <v>8.654867</v>
      </c>
      <c r="G136" s="8">
        <v>0.2</v>
      </c>
    </row>
    <row r="137" spans="1:7">
      <c r="A137" s="8">
        <v>133</v>
      </c>
      <c r="B137" s="8" t="s">
        <v>278</v>
      </c>
      <c r="C137" s="8" t="s">
        <v>279</v>
      </c>
      <c r="D137" s="8" t="s">
        <v>10</v>
      </c>
      <c r="E137" s="8" t="s">
        <v>11</v>
      </c>
      <c r="F137" s="9">
        <v>10.876106</v>
      </c>
      <c r="G137" s="8">
        <v>0.4</v>
      </c>
    </row>
    <row r="138" spans="1:7">
      <c r="A138" s="8">
        <v>134</v>
      </c>
      <c r="B138" s="8" t="s">
        <v>280</v>
      </c>
      <c r="C138" s="8" t="s">
        <v>281</v>
      </c>
      <c r="D138" s="8" t="s">
        <v>10</v>
      </c>
      <c r="E138" s="8" t="s">
        <v>11</v>
      </c>
      <c r="F138" s="9">
        <v>10.884956</v>
      </c>
      <c r="G138" s="8">
        <v>0.4</v>
      </c>
    </row>
    <row r="139" spans="1:7">
      <c r="A139" s="8">
        <v>135</v>
      </c>
      <c r="B139" s="8" t="s">
        <v>282</v>
      </c>
      <c r="C139" s="8" t="s">
        <v>283</v>
      </c>
      <c r="D139" s="8" t="s">
        <v>10</v>
      </c>
      <c r="E139" s="8" t="s">
        <v>11</v>
      </c>
      <c r="F139" s="9">
        <v>11.442389</v>
      </c>
      <c r="G139" s="8">
        <v>0.4</v>
      </c>
    </row>
    <row r="140" spans="1:7">
      <c r="A140" s="8">
        <v>136</v>
      </c>
      <c r="B140" s="8" t="s">
        <v>284</v>
      </c>
      <c r="C140" s="8" t="s">
        <v>285</v>
      </c>
      <c r="D140" s="8" t="s">
        <v>92</v>
      </c>
      <c r="E140" s="8" t="s">
        <v>11</v>
      </c>
      <c r="F140" s="9">
        <v>21.40708</v>
      </c>
      <c r="G140" s="8">
        <v>0.6</v>
      </c>
    </row>
    <row r="141" spans="1:7">
      <c r="A141" s="8">
        <v>137</v>
      </c>
      <c r="B141" s="8" t="s">
        <v>286</v>
      </c>
      <c r="C141" s="8" t="s">
        <v>287</v>
      </c>
      <c r="D141" s="8" t="s">
        <v>92</v>
      </c>
      <c r="E141" s="8" t="s">
        <v>11</v>
      </c>
      <c r="F141" s="9">
        <v>20.355929</v>
      </c>
      <c r="G141" s="8">
        <v>0.6</v>
      </c>
    </row>
    <row r="142" spans="1:7">
      <c r="A142" s="8">
        <v>138</v>
      </c>
      <c r="B142" s="8" t="s">
        <v>288</v>
      </c>
      <c r="C142" s="8" t="s">
        <v>289</v>
      </c>
      <c r="D142" s="8" t="s">
        <v>16</v>
      </c>
      <c r="E142" s="8" t="s">
        <v>11</v>
      </c>
      <c r="F142" s="9">
        <v>7.681416</v>
      </c>
      <c r="G142" s="8">
        <v>0.2</v>
      </c>
    </row>
    <row r="143" spans="1:7">
      <c r="A143" s="8">
        <v>139</v>
      </c>
      <c r="B143" s="8" t="s">
        <v>290</v>
      </c>
      <c r="C143" s="8" t="s">
        <v>291</v>
      </c>
      <c r="D143" s="8" t="s">
        <v>10</v>
      </c>
      <c r="E143" s="8" t="s">
        <v>11</v>
      </c>
      <c r="F143" s="9">
        <v>12.20354</v>
      </c>
      <c r="G143" s="8">
        <v>0.4</v>
      </c>
    </row>
    <row r="144" spans="1:7">
      <c r="A144" s="8">
        <v>140</v>
      </c>
      <c r="B144" s="8" t="s">
        <v>292</v>
      </c>
      <c r="C144" s="8" t="s">
        <v>293</v>
      </c>
      <c r="D144" s="8" t="s">
        <v>10</v>
      </c>
      <c r="E144" s="8" t="s">
        <v>11</v>
      </c>
      <c r="F144" s="9">
        <v>11.185841</v>
      </c>
      <c r="G144" s="8">
        <v>0.4</v>
      </c>
    </row>
    <row r="145" spans="1:7">
      <c r="A145" s="8">
        <v>141</v>
      </c>
      <c r="B145" s="8" t="s">
        <v>294</v>
      </c>
      <c r="C145" s="8" t="s">
        <v>295</v>
      </c>
      <c r="D145" s="8" t="s">
        <v>10</v>
      </c>
      <c r="E145" s="8" t="s">
        <v>11</v>
      </c>
      <c r="F145" s="9">
        <v>11.486637</v>
      </c>
      <c r="G145" s="8">
        <v>0.4</v>
      </c>
    </row>
    <row r="146" spans="1:7">
      <c r="A146" s="8">
        <v>142</v>
      </c>
      <c r="B146" s="8" t="s">
        <v>296</v>
      </c>
      <c r="C146" s="8" t="s">
        <v>297</v>
      </c>
      <c r="D146" s="8" t="s">
        <v>10</v>
      </c>
      <c r="E146" s="8" t="s">
        <v>11</v>
      </c>
      <c r="F146" s="9">
        <v>11.230088</v>
      </c>
      <c r="G146" s="8">
        <v>0.4</v>
      </c>
    </row>
    <row r="147" spans="1:7">
      <c r="A147" s="8">
        <v>143</v>
      </c>
      <c r="B147" s="8" t="s">
        <v>298</v>
      </c>
      <c r="C147" s="8" t="s">
        <v>299</v>
      </c>
      <c r="D147" s="8" t="s">
        <v>10</v>
      </c>
      <c r="E147" s="8" t="s">
        <v>11</v>
      </c>
      <c r="F147" s="9">
        <v>10.876106</v>
      </c>
      <c r="G147" s="8">
        <v>0.4</v>
      </c>
    </row>
    <row r="148" spans="1:7">
      <c r="A148" s="8">
        <v>144</v>
      </c>
      <c r="B148" s="8" t="s">
        <v>300</v>
      </c>
      <c r="C148" s="8" t="s">
        <v>301</v>
      </c>
      <c r="D148" s="8" t="s">
        <v>23</v>
      </c>
      <c r="E148" s="8" t="s">
        <v>11</v>
      </c>
      <c r="F148" s="9">
        <v>10.247788</v>
      </c>
      <c r="G148" s="8">
        <v>0.4</v>
      </c>
    </row>
    <row r="149" spans="1:7">
      <c r="A149" s="8">
        <v>145</v>
      </c>
      <c r="B149" s="8" t="s">
        <v>302</v>
      </c>
      <c r="C149" s="8" t="s">
        <v>303</v>
      </c>
      <c r="D149" s="8" t="s">
        <v>10</v>
      </c>
      <c r="E149" s="8" t="s">
        <v>11</v>
      </c>
      <c r="F149" s="9">
        <v>12.256637</v>
      </c>
      <c r="G149" s="8">
        <v>0.4</v>
      </c>
    </row>
    <row r="150" spans="1:7">
      <c r="A150" s="8">
        <v>146</v>
      </c>
      <c r="B150" s="8" t="s">
        <v>304</v>
      </c>
      <c r="C150" s="8" t="s">
        <v>305</v>
      </c>
      <c r="D150" s="8" t="s">
        <v>10</v>
      </c>
      <c r="E150" s="8" t="s">
        <v>11</v>
      </c>
      <c r="F150" s="9">
        <v>11.053097</v>
      </c>
      <c r="G150" s="8">
        <v>0.4</v>
      </c>
    </row>
    <row r="151" spans="1:7">
      <c r="A151" s="8">
        <v>147</v>
      </c>
      <c r="B151" s="8" t="s">
        <v>306</v>
      </c>
      <c r="C151" s="8" t="s">
        <v>307</v>
      </c>
      <c r="D151" s="8" t="s">
        <v>10</v>
      </c>
      <c r="E151" s="8" t="s">
        <v>11</v>
      </c>
      <c r="F151" s="9">
        <v>11.406991</v>
      </c>
      <c r="G151" s="8">
        <v>0.4</v>
      </c>
    </row>
    <row r="152" spans="1:7">
      <c r="A152" s="8">
        <v>148</v>
      </c>
      <c r="B152" s="8" t="s">
        <v>308</v>
      </c>
      <c r="C152" s="8" t="s">
        <v>309</v>
      </c>
      <c r="D152" s="8" t="s">
        <v>10</v>
      </c>
      <c r="E152" s="8" t="s">
        <v>11</v>
      </c>
      <c r="F152" s="9">
        <v>11.132743</v>
      </c>
      <c r="G152" s="8">
        <v>0.4</v>
      </c>
    </row>
    <row r="153" spans="1:7">
      <c r="A153" s="8">
        <v>149</v>
      </c>
      <c r="B153" s="8" t="s">
        <v>310</v>
      </c>
      <c r="C153" s="8" t="s">
        <v>311</v>
      </c>
      <c r="D153" s="8" t="s">
        <v>10</v>
      </c>
      <c r="E153" s="8" t="s">
        <v>11</v>
      </c>
      <c r="F153" s="9">
        <v>11.00885</v>
      </c>
      <c r="G153" s="8">
        <v>0.4</v>
      </c>
    </row>
    <row r="154" spans="1:7">
      <c r="A154" s="8">
        <v>150</v>
      </c>
      <c r="B154" s="8" t="s">
        <v>312</v>
      </c>
      <c r="C154" s="8" t="s">
        <v>313</v>
      </c>
      <c r="D154" s="8" t="s">
        <v>10</v>
      </c>
      <c r="E154" s="8" t="s">
        <v>11</v>
      </c>
      <c r="F154" s="9">
        <v>11.061947</v>
      </c>
      <c r="G154" s="8">
        <v>0.4</v>
      </c>
    </row>
    <row r="155" spans="1:7">
      <c r="A155" s="8">
        <v>151</v>
      </c>
      <c r="B155" s="10" t="s">
        <v>314</v>
      </c>
      <c r="C155" s="8" t="s">
        <v>315</v>
      </c>
      <c r="D155" s="8" t="s">
        <v>23</v>
      </c>
      <c r="E155" s="8" t="s">
        <v>11</v>
      </c>
      <c r="F155" s="9">
        <v>10.070796</v>
      </c>
      <c r="G155" s="8">
        <v>0.4</v>
      </c>
    </row>
    <row r="156" spans="1:7">
      <c r="A156" s="8">
        <v>152</v>
      </c>
      <c r="B156" s="8" t="s">
        <v>316</v>
      </c>
      <c r="C156" s="8" t="s">
        <v>317</v>
      </c>
      <c r="D156" s="8" t="s">
        <v>16</v>
      </c>
      <c r="E156" s="8" t="s">
        <v>11</v>
      </c>
      <c r="F156" s="9">
        <v>7.247788</v>
      </c>
      <c r="G156" s="8">
        <v>0.2</v>
      </c>
    </row>
    <row r="157" spans="1:7">
      <c r="A157" s="8">
        <v>153</v>
      </c>
      <c r="B157" s="8" t="s">
        <v>318</v>
      </c>
      <c r="C157" s="8" t="s">
        <v>319</v>
      </c>
      <c r="D157" s="8" t="s">
        <v>10</v>
      </c>
      <c r="E157" s="8" t="s">
        <v>11</v>
      </c>
      <c r="F157" s="9">
        <v>10.920354</v>
      </c>
      <c r="G157" s="8">
        <v>0.4</v>
      </c>
    </row>
    <row r="158" spans="1:7">
      <c r="A158" s="8">
        <v>154</v>
      </c>
      <c r="B158" s="8" t="s">
        <v>320</v>
      </c>
      <c r="C158" s="8" t="s">
        <v>321</v>
      </c>
      <c r="D158" s="8" t="s">
        <v>322</v>
      </c>
      <c r="E158" s="8" t="s">
        <v>11</v>
      </c>
      <c r="F158" s="9">
        <v>6.707965</v>
      </c>
      <c r="G158" s="8">
        <v>0.2</v>
      </c>
    </row>
    <row r="159" spans="1:7">
      <c r="A159" s="8">
        <v>155</v>
      </c>
      <c r="B159" s="8" t="s">
        <v>323</v>
      </c>
      <c r="C159" s="8" t="s">
        <v>324</v>
      </c>
      <c r="D159" s="8" t="s">
        <v>10</v>
      </c>
      <c r="E159" s="8" t="s">
        <v>11</v>
      </c>
      <c r="F159" s="9">
        <v>12.292035</v>
      </c>
      <c r="G159" s="8">
        <v>0.4</v>
      </c>
    </row>
    <row r="160" spans="1:7">
      <c r="A160" s="8">
        <v>156</v>
      </c>
      <c r="B160" s="8" t="s">
        <v>325</v>
      </c>
      <c r="C160" s="8" t="s">
        <v>326</v>
      </c>
      <c r="D160" s="8" t="s">
        <v>10</v>
      </c>
      <c r="E160" s="8" t="s">
        <v>11</v>
      </c>
      <c r="F160" s="9">
        <v>10.675133</v>
      </c>
      <c r="G160" s="8">
        <v>0.4</v>
      </c>
    </row>
    <row r="161" spans="1:7">
      <c r="A161" s="8">
        <v>157</v>
      </c>
      <c r="B161" s="8" t="s">
        <v>327</v>
      </c>
      <c r="C161" s="8" t="s">
        <v>328</v>
      </c>
      <c r="D161" s="8" t="s">
        <v>10</v>
      </c>
      <c r="E161" s="8" t="s">
        <v>11</v>
      </c>
      <c r="F161" s="9">
        <v>11.07177</v>
      </c>
      <c r="G161" s="8">
        <v>0.4</v>
      </c>
    </row>
    <row r="162" spans="1:7">
      <c r="A162" s="8">
        <v>158</v>
      </c>
      <c r="B162" s="8" t="s">
        <v>329</v>
      </c>
      <c r="C162" s="8" t="s">
        <v>330</v>
      </c>
      <c r="D162" s="8" t="s">
        <v>10</v>
      </c>
      <c r="E162" s="8" t="s">
        <v>11</v>
      </c>
      <c r="F162" s="9">
        <v>10.964602</v>
      </c>
      <c r="G162" s="8">
        <v>0.4</v>
      </c>
    </row>
    <row r="163" spans="1:7">
      <c r="A163" s="8">
        <v>159</v>
      </c>
      <c r="B163" s="8" t="s">
        <v>331</v>
      </c>
      <c r="C163" s="8" t="s">
        <v>332</v>
      </c>
      <c r="D163" s="8" t="s">
        <v>10</v>
      </c>
      <c r="E163" s="8" t="s">
        <v>11</v>
      </c>
      <c r="F163" s="9">
        <v>10.433628</v>
      </c>
      <c r="G163" s="8">
        <v>0.4</v>
      </c>
    </row>
    <row r="164" spans="1:7">
      <c r="A164" s="8">
        <v>160</v>
      </c>
      <c r="B164" s="8" t="s">
        <v>333</v>
      </c>
      <c r="C164" s="8" t="s">
        <v>334</v>
      </c>
      <c r="D164" s="8" t="s">
        <v>10</v>
      </c>
      <c r="E164" s="8" t="s">
        <v>11</v>
      </c>
      <c r="F164" s="9">
        <v>11.183982</v>
      </c>
      <c r="G164" s="8">
        <v>0.4</v>
      </c>
    </row>
    <row r="165" spans="1:7">
      <c r="A165" s="8">
        <v>161</v>
      </c>
      <c r="B165" s="8" t="s">
        <v>335</v>
      </c>
      <c r="C165" s="8" t="s">
        <v>336</v>
      </c>
      <c r="D165" s="8" t="s">
        <v>10</v>
      </c>
      <c r="E165" s="8" t="s">
        <v>11</v>
      </c>
      <c r="F165" s="9">
        <v>10.787611</v>
      </c>
      <c r="G165" s="8">
        <v>0.4</v>
      </c>
    </row>
    <row r="166" spans="1:7">
      <c r="A166" s="8">
        <v>162</v>
      </c>
      <c r="B166" s="8" t="s">
        <v>337</v>
      </c>
      <c r="C166" s="8" t="s">
        <v>338</v>
      </c>
      <c r="D166" s="8" t="s">
        <v>10</v>
      </c>
      <c r="E166" s="8" t="s">
        <v>11</v>
      </c>
      <c r="F166" s="9">
        <v>10.176991</v>
      </c>
      <c r="G166" s="8">
        <v>0.4</v>
      </c>
    </row>
    <row r="167" spans="1:7">
      <c r="A167" s="8">
        <v>163</v>
      </c>
      <c r="B167" s="8" t="s">
        <v>339</v>
      </c>
      <c r="C167" s="8" t="s">
        <v>340</v>
      </c>
      <c r="D167" s="8" t="s">
        <v>10</v>
      </c>
      <c r="E167" s="8" t="s">
        <v>11</v>
      </c>
      <c r="F167" s="9">
        <v>11.938053</v>
      </c>
      <c r="G167" s="8">
        <v>0.4</v>
      </c>
    </row>
    <row r="168" spans="1:7">
      <c r="A168" s="8">
        <v>164</v>
      </c>
      <c r="B168" s="8" t="s">
        <v>341</v>
      </c>
      <c r="C168" s="8" t="s">
        <v>342</v>
      </c>
      <c r="D168" s="8" t="s">
        <v>10</v>
      </c>
      <c r="E168" s="8" t="s">
        <v>11</v>
      </c>
      <c r="F168" s="9">
        <v>11.300885</v>
      </c>
      <c r="G168" s="8">
        <v>0.4</v>
      </c>
    </row>
    <row r="169" spans="1:7">
      <c r="A169" s="8">
        <v>165</v>
      </c>
      <c r="B169" s="8" t="s">
        <v>343</v>
      </c>
      <c r="C169" s="8" t="s">
        <v>344</v>
      </c>
      <c r="D169" s="8" t="s">
        <v>10</v>
      </c>
      <c r="E169" s="8" t="s">
        <v>11</v>
      </c>
      <c r="F169" s="9">
        <v>11.00885</v>
      </c>
      <c r="G169" s="8">
        <v>0.4</v>
      </c>
    </row>
    <row r="170" spans="1:7">
      <c r="A170" s="8">
        <v>166</v>
      </c>
      <c r="B170" s="8" t="s">
        <v>345</v>
      </c>
      <c r="C170" s="8" t="s">
        <v>346</v>
      </c>
      <c r="D170" s="8" t="s">
        <v>10</v>
      </c>
      <c r="E170" s="8" t="s">
        <v>11</v>
      </c>
      <c r="F170" s="9">
        <v>11.053097</v>
      </c>
      <c r="G170" s="8">
        <v>0.4</v>
      </c>
    </row>
    <row r="171" spans="1:7">
      <c r="A171" s="8">
        <v>167</v>
      </c>
      <c r="B171" s="8" t="s">
        <v>347</v>
      </c>
      <c r="C171" s="8" t="s">
        <v>348</v>
      </c>
      <c r="D171" s="8" t="s">
        <v>10</v>
      </c>
      <c r="E171" s="8" t="s">
        <v>11</v>
      </c>
      <c r="F171" s="9">
        <v>11.575221</v>
      </c>
      <c r="G171" s="8">
        <v>0.4</v>
      </c>
    </row>
    <row r="172" spans="1:7">
      <c r="A172" s="8">
        <v>168</v>
      </c>
      <c r="B172" s="8" t="s">
        <v>349</v>
      </c>
      <c r="C172" s="8" t="s">
        <v>350</v>
      </c>
      <c r="D172" s="8" t="s">
        <v>16</v>
      </c>
      <c r="E172" s="8" t="s">
        <v>11</v>
      </c>
      <c r="F172" s="9">
        <v>8.654867</v>
      </c>
      <c r="G172" s="8">
        <v>0.2</v>
      </c>
    </row>
    <row r="173" spans="1:7">
      <c r="A173" s="8">
        <v>169</v>
      </c>
      <c r="B173" s="8" t="s">
        <v>351</v>
      </c>
      <c r="C173" s="8" t="s">
        <v>352</v>
      </c>
      <c r="D173" s="8" t="s">
        <v>10</v>
      </c>
      <c r="E173" s="8" t="s">
        <v>11</v>
      </c>
      <c r="F173" s="9">
        <v>10.787611</v>
      </c>
      <c r="G173" s="8">
        <v>0.4</v>
      </c>
    </row>
    <row r="174" spans="1:7">
      <c r="A174" s="8">
        <v>170</v>
      </c>
      <c r="B174" s="8" t="s">
        <v>353</v>
      </c>
      <c r="C174" s="8" t="s">
        <v>354</v>
      </c>
      <c r="D174" s="8" t="s">
        <v>16</v>
      </c>
      <c r="E174" s="8" t="s">
        <v>11</v>
      </c>
      <c r="F174" s="9">
        <v>8.654867</v>
      </c>
      <c r="G174" s="8">
        <v>0.2</v>
      </c>
    </row>
    <row r="175" spans="1:7">
      <c r="A175" s="8">
        <v>171</v>
      </c>
      <c r="B175" s="8" t="s">
        <v>355</v>
      </c>
      <c r="C175" s="8" t="s">
        <v>356</v>
      </c>
      <c r="D175" s="8" t="s">
        <v>10</v>
      </c>
      <c r="E175" s="8" t="s">
        <v>11</v>
      </c>
      <c r="F175" s="9">
        <v>11.053097</v>
      </c>
      <c r="G175" s="8">
        <v>0.4</v>
      </c>
    </row>
    <row r="176" spans="1:7">
      <c r="A176" s="8">
        <v>172</v>
      </c>
      <c r="B176" s="8" t="s">
        <v>357</v>
      </c>
      <c r="C176" s="8" t="s">
        <v>358</v>
      </c>
      <c r="D176" s="8" t="s">
        <v>10</v>
      </c>
      <c r="E176" s="8" t="s">
        <v>11</v>
      </c>
      <c r="F176" s="9">
        <v>10.371681</v>
      </c>
      <c r="G176" s="8">
        <v>0.4</v>
      </c>
    </row>
    <row r="177" spans="1:7">
      <c r="A177" s="8">
        <v>173</v>
      </c>
      <c r="B177" s="8" t="s">
        <v>359</v>
      </c>
      <c r="C177" s="8" t="s">
        <v>360</v>
      </c>
      <c r="D177" s="8" t="s">
        <v>10</v>
      </c>
      <c r="E177" s="8" t="s">
        <v>11</v>
      </c>
      <c r="F177" s="9">
        <v>10.884956</v>
      </c>
      <c r="G177" s="8">
        <v>0.4</v>
      </c>
    </row>
    <row r="178" spans="1:7">
      <c r="A178" s="8">
        <v>174</v>
      </c>
      <c r="B178" s="8" t="s">
        <v>361</v>
      </c>
      <c r="C178" s="8" t="s">
        <v>362</v>
      </c>
      <c r="D178" s="8" t="s">
        <v>10</v>
      </c>
      <c r="E178" s="8" t="s">
        <v>11</v>
      </c>
      <c r="F178" s="9">
        <v>11.230088</v>
      </c>
      <c r="G178" s="8">
        <v>0.4</v>
      </c>
    </row>
    <row r="179" spans="1:7">
      <c r="A179" s="8">
        <v>175</v>
      </c>
      <c r="B179" s="8" t="s">
        <v>363</v>
      </c>
      <c r="C179" s="8" t="s">
        <v>364</v>
      </c>
      <c r="D179" s="8" t="s">
        <v>10</v>
      </c>
      <c r="E179" s="8" t="s">
        <v>11</v>
      </c>
      <c r="F179" s="9">
        <v>10.315044</v>
      </c>
      <c r="G179" s="8">
        <v>0.4</v>
      </c>
    </row>
    <row r="180" spans="1:7">
      <c r="A180" s="8">
        <v>176</v>
      </c>
      <c r="B180" s="8" t="s">
        <v>365</v>
      </c>
      <c r="C180" s="8" t="s">
        <v>366</v>
      </c>
      <c r="D180" s="8" t="s">
        <v>322</v>
      </c>
      <c r="E180" s="8" t="s">
        <v>11</v>
      </c>
      <c r="F180" s="9">
        <v>6</v>
      </c>
      <c r="G180" s="8">
        <v>0.2</v>
      </c>
    </row>
    <row r="181" spans="1:7">
      <c r="A181" s="8">
        <v>177</v>
      </c>
      <c r="B181" s="8" t="s">
        <v>365</v>
      </c>
      <c r="C181" s="8" t="s">
        <v>366</v>
      </c>
      <c r="D181" s="8" t="s">
        <v>322</v>
      </c>
      <c r="E181" s="8" t="s">
        <v>11</v>
      </c>
      <c r="F181" s="9">
        <v>6</v>
      </c>
      <c r="G181" s="8">
        <v>0.2</v>
      </c>
    </row>
    <row r="182" spans="1:7">
      <c r="A182" s="8">
        <v>178</v>
      </c>
      <c r="B182" s="8" t="s">
        <v>367</v>
      </c>
      <c r="C182" s="8" t="s">
        <v>368</v>
      </c>
      <c r="D182" s="8" t="s">
        <v>23</v>
      </c>
      <c r="E182" s="8" t="s">
        <v>11</v>
      </c>
      <c r="F182" s="9">
        <v>7.654867</v>
      </c>
      <c r="G182" s="8">
        <v>0.2</v>
      </c>
    </row>
    <row r="183" spans="1:7">
      <c r="A183" s="8">
        <v>179</v>
      </c>
      <c r="B183" s="8" t="s">
        <v>367</v>
      </c>
      <c r="C183" s="8" t="s">
        <v>368</v>
      </c>
      <c r="D183" s="8" t="s">
        <v>23</v>
      </c>
      <c r="E183" s="8" t="s">
        <v>11</v>
      </c>
      <c r="F183" s="9">
        <v>7.654867</v>
      </c>
      <c r="G183" s="8">
        <v>0.2</v>
      </c>
    </row>
    <row r="184" spans="1:7">
      <c r="A184" s="8">
        <v>180</v>
      </c>
      <c r="B184" s="8" t="s">
        <v>367</v>
      </c>
      <c r="C184" s="8" t="s">
        <v>368</v>
      </c>
      <c r="D184" s="8" t="s">
        <v>23</v>
      </c>
      <c r="E184" s="8" t="s">
        <v>11</v>
      </c>
      <c r="F184" s="9">
        <v>7.654867</v>
      </c>
      <c r="G184" s="8">
        <v>0.2</v>
      </c>
    </row>
    <row r="185" spans="1:7">
      <c r="A185" s="8">
        <v>181</v>
      </c>
      <c r="B185" s="8" t="s">
        <v>369</v>
      </c>
      <c r="C185" s="8" t="s">
        <v>370</v>
      </c>
      <c r="D185" s="8" t="s">
        <v>16</v>
      </c>
      <c r="E185" s="8" t="s">
        <v>11</v>
      </c>
      <c r="F185" s="9">
        <v>7.079646</v>
      </c>
      <c r="G185" s="8">
        <v>0.2</v>
      </c>
    </row>
    <row r="186" spans="1:7">
      <c r="A186" s="8">
        <v>182</v>
      </c>
      <c r="B186" s="8" t="s">
        <v>369</v>
      </c>
      <c r="C186" s="8" t="s">
        <v>370</v>
      </c>
      <c r="D186" s="8" t="s">
        <v>16</v>
      </c>
      <c r="E186" s="8" t="s">
        <v>11</v>
      </c>
      <c r="F186" s="9">
        <v>7.079646</v>
      </c>
      <c r="G186" s="8">
        <v>0.2</v>
      </c>
    </row>
    <row r="187" spans="1:7">
      <c r="A187" s="8">
        <v>183</v>
      </c>
      <c r="B187" s="8" t="s">
        <v>369</v>
      </c>
      <c r="C187" s="8" t="s">
        <v>370</v>
      </c>
      <c r="D187" s="8" t="s">
        <v>16</v>
      </c>
      <c r="E187" s="8" t="s">
        <v>11</v>
      </c>
      <c r="F187" s="9">
        <v>7.079646</v>
      </c>
      <c r="G187" s="8">
        <v>0.2</v>
      </c>
    </row>
    <row r="188" spans="1:7">
      <c r="A188" s="8">
        <v>184</v>
      </c>
      <c r="B188" s="8" t="s">
        <v>369</v>
      </c>
      <c r="C188" s="8" t="s">
        <v>370</v>
      </c>
      <c r="D188" s="8" t="s">
        <v>16</v>
      </c>
      <c r="E188" s="8" t="s">
        <v>11</v>
      </c>
      <c r="F188" s="9">
        <v>7.079646</v>
      </c>
      <c r="G188" s="8">
        <v>0.2</v>
      </c>
    </row>
    <row r="189" spans="1:7">
      <c r="A189" s="8">
        <v>185</v>
      </c>
      <c r="B189" s="8" t="s">
        <v>369</v>
      </c>
      <c r="C189" s="8" t="s">
        <v>370</v>
      </c>
      <c r="D189" s="8" t="s">
        <v>16</v>
      </c>
      <c r="E189" s="8" t="s">
        <v>11</v>
      </c>
      <c r="F189" s="9">
        <v>7.079646</v>
      </c>
      <c r="G189" s="8">
        <v>0.2</v>
      </c>
    </row>
    <row r="190" spans="1:7">
      <c r="A190" s="8">
        <v>186</v>
      </c>
      <c r="B190" s="8" t="s">
        <v>369</v>
      </c>
      <c r="C190" s="8" t="s">
        <v>370</v>
      </c>
      <c r="D190" s="8" t="s">
        <v>16</v>
      </c>
      <c r="E190" s="8" t="s">
        <v>11</v>
      </c>
      <c r="F190" s="9">
        <v>7.079646</v>
      </c>
      <c r="G190" s="8">
        <v>0.2</v>
      </c>
    </row>
    <row r="191" spans="1:7">
      <c r="A191" s="8">
        <v>187</v>
      </c>
      <c r="B191" s="8" t="s">
        <v>369</v>
      </c>
      <c r="C191" s="8" t="s">
        <v>370</v>
      </c>
      <c r="D191" s="8" t="s">
        <v>16</v>
      </c>
      <c r="E191" s="8" t="s">
        <v>11</v>
      </c>
      <c r="F191" s="9">
        <v>7.079646</v>
      </c>
      <c r="G191" s="8">
        <v>0.2</v>
      </c>
    </row>
    <row r="192" spans="1:7">
      <c r="A192" s="8">
        <v>188</v>
      </c>
      <c r="B192" s="8" t="s">
        <v>369</v>
      </c>
      <c r="C192" s="8" t="s">
        <v>370</v>
      </c>
      <c r="D192" s="8" t="s">
        <v>16</v>
      </c>
      <c r="E192" s="8" t="s">
        <v>11</v>
      </c>
      <c r="F192" s="9">
        <v>7.079646</v>
      </c>
      <c r="G192" s="8">
        <v>0.2</v>
      </c>
    </row>
    <row r="193" spans="1:7">
      <c r="A193" s="8">
        <v>189</v>
      </c>
      <c r="B193" s="8" t="s">
        <v>369</v>
      </c>
      <c r="C193" s="8" t="s">
        <v>370</v>
      </c>
      <c r="D193" s="8" t="s">
        <v>16</v>
      </c>
      <c r="E193" s="8" t="s">
        <v>11</v>
      </c>
      <c r="F193" s="9">
        <v>7.079646</v>
      </c>
      <c r="G193" s="8">
        <v>0.2</v>
      </c>
    </row>
    <row r="194" spans="1:7">
      <c r="A194" s="8">
        <v>190</v>
      </c>
      <c r="B194" s="8" t="s">
        <v>369</v>
      </c>
      <c r="C194" s="8" t="s">
        <v>370</v>
      </c>
      <c r="D194" s="8" t="s">
        <v>16</v>
      </c>
      <c r="E194" s="8" t="s">
        <v>11</v>
      </c>
      <c r="F194" s="9">
        <v>7.079646</v>
      </c>
      <c r="G194" s="8">
        <v>0.2</v>
      </c>
    </row>
    <row r="195" spans="1:7">
      <c r="A195" s="8">
        <v>191</v>
      </c>
      <c r="B195" s="8" t="s">
        <v>369</v>
      </c>
      <c r="C195" s="8" t="s">
        <v>370</v>
      </c>
      <c r="D195" s="8" t="s">
        <v>16</v>
      </c>
      <c r="E195" s="8" t="s">
        <v>11</v>
      </c>
      <c r="F195" s="9">
        <v>7.079646</v>
      </c>
      <c r="G195" s="8">
        <v>0.2</v>
      </c>
    </row>
    <row r="196" spans="1:7">
      <c r="A196" s="8">
        <v>192</v>
      </c>
      <c r="B196" s="8" t="s">
        <v>369</v>
      </c>
      <c r="C196" s="8" t="s">
        <v>370</v>
      </c>
      <c r="D196" s="8" t="s">
        <v>16</v>
      </c>
      <c r="E196" s="8" t="s">
        <v>11</v>
      </c>
      <c r="F196" s="9">
        <v>7.079646</v>
      </c>
      <c r="G196" s="8">
        <v>0.2</v>
      </c>
    </row>
    <row r="197" spans="1:7">
      <c r="A197" s="8">
        <v>193</v>
      </c>
      <c r="B197" s="8" t="s">
        <v>369</v>
      </c>
      <c r="C197" s="8" t="s">
        <v>370</v>
      </c>
      <c r="D197" s="8" t="s">
        <v>16</v>
      </c>
      <c r="E197" s="8" t="s">
        <v>11</v>
      </c>
      <c r="F197" s="9">
        <v>7.079646</v>
      </c>
      <c r="G197" s="8">
        <v>0.2</v>
      </c>
    </row>
    <row r="198" spans="1:7">
      <c r="A198" s="8">
        <v>194</v>
      </c>
      <c r="B198" s="8" t="s">
        <v>369</v>
      </c>
      <c r="C198" s="8" t="s">
        <v>370</v>
      </c>
      <c r="D198" s="8" t="s">
        <v>16</v>
      </c>
      <c r="E198" s="8" t="s">
        <v>11</v>
      </c>
      <c r="F198" s="9">
        <v>7.079646</v>
      </c>
      <c r="G198" s="8">
        <v>0.2</v>
      </c>
    </row>
    <row r="199" spans="1:7">
      <c r="A199" s="8">
        <v>195</v>
      </c>
      <c r="B199" s="8" t="s">
        <v>369</v>
      </c>
      <c r="C199" s="8" t="s">
        <v>370</v>
      </c>
      <c r="D199" s="8" t="s">
        <v>16</v>
      </c>
      <c r="E199" s="8" t="s">
        <v>11</v>
      </c>
      <c r="F199" s="9">
        <v>7.079646</v>
      </c>
      <c r="G199" s="8">
        <v>0.2</v>
      </c>
    </row>
    <row r="200" spans="1:7">
      <c r="A200" s="8">
        <v>196</v>
      </c>
      <c r="B200" s="8" t="s">
        <v>369</v>
      </c>
      <c r="C200" s="8" t="s">
        <v>370</v>
      </c>
      <c r="D200" s="8" t="s">
        <v>16</v>
      </c>
      <c r="E200" s="8" t="s">
        <v>11</v>
      </c>
      <c r="F200" s="9">
        <v>7.079646</v>
      </c>
      <c r="G200" s="8">
        <v>0.2</v>
      </c>
    </row>
    <row r="201" spans="1:7">
      <c r="A201" s="8">
        <v>197</v>
      </c>
      <c r="B201" s="8" t="s">
        <v>369</v>
      </c>
      <c r="C201" s="8" t="s">
        <v>370</v>
      </c>
      <c r="D201" s="8" t="s">
        <v>16</v>
      </c>
      <c r="E201" s="8" t="s">
        <v>11</v>
      </c>
      <c r="F201" s="9">
        <v>7.079646</v>
      </c>
      <c r="G201" s="8">
        <v>0.2</v>
      </c>
    </row>
    <row r="202" spans="1:7">
      <c r="A202" s="8">
        <v>198</v>
      </c>
      <c r="B202" s="8" t="s">
        <v>369</v>
      </c>
      <c r="C202" s="8" t="s">
        <v>370</v>
      </c>
      <c r="D202" s="8" t="s">
        <v>16</v>
      </c>
      <c r="E202" s="8" t="s">
        <v>11</v>
      </c>
      <c r="F202" s="9">
        <v>7.079646</v>
      </c>
      <c r="G202" s="8">
        <v>0.2</v>
      </c>
    </row>
    <row r="203" spans="1:7">
      <c r="A203" s="8">
        <v>199</v>
      </c>
      <c r="B203" s="8" t="s">
        <v>369</v>
      </c>
      <c r="C203" s="8" t="s">
        <v>370</v>
      </c>
      <c r="D203" s="8" t="s">
        <v>16</v>
      </c>
      <c r="E203" s="8" t="s">
        <v>11</v>
      </c>
      <c r="F203" s="9">
        <v>7.079646</v>
      </c>
      <c r="G203" s="8">
        <v>0.2</v>
      </c>
    </row>
    <row r="204" spans="1:7">
      <c r="A204" s="8">
        <v>200</v>
      </c>
      <c r="B204" s="8" t="s">
        <v>369</v>
      </c>
      <c r="C204" s="8" t="s">
        <v>370</v>
      </c>
      <c r="D204" s="8" t="s">
        <v>16</v>
      </c>
      <c r="E204" s="8" t="s">
        <v>11</v>
      </c>
      <c r="F204" s="9">
        <v>7.079646</v>
      </c>
      <c r="G204" s="8">
        <v>0.2</v>
      </c>
    </row>
    <row r="205" spans="1:7">
      <c r="A205" s="8">
        <v>201</v>
      </c>
      <c r="B205" s="8" t="s">
        <v>369</v>
      </c>
      <c r="C205" s="8" t="s">
        <v>370</v>
      </c>
      <c r="D205" s="8" t="s">
        <v>16</v>
      </c>
      <c r="E205" s="8" t="s">
        <v>11</v>
      </c>
      <c r="F205" s="9">
        <v>7.079646</v>
      </c>
      <c r="G205" s="8">
        <v>0.2</v>
      </c>
    </row>
    <row r="206" spans="1:7">
      <c r="A206" s="8">
        <v>202</v>
      </c>
      <c r="B206" s="8" t="s">
        <v>369</v>
      </c>
      <c r="C206" s="8" t="s">
        <v>370</v>
      </c>
      <c r="D206" s="8" t="s">
        <v>16</v>
      </c>
      <c r="E206" s="8" t="s">
        <v>11</v>
      </c>
      <c r="F206" s="9">
        <v>7.079646</v>
      </c>
      <c r="G206" s="8">
        <v>0.2</v>
      </c>
    </row>
    <row r="207" spans="1:7">
      <c r="A207" s="8">
        <v>203</v>
      </c>
      <c r="B207" s="8" t="s">
        <v>369</v>
      </c>
      <c r="C207" s="8" t="s">
        <v>370</v>
      </c>
      <c r="D207" s="8" t="s">
        <v>16</v>
      </c>
      <c r="E207" s="8" t="s">
        <v>11</v>
      </c>
      <c r="F207" s="9">
        <v>7.079646</v>
      </c>
      <c r="G207" s="8">
        <v>0.2</v>
      </c>
    </row>
    <row r="208" spans="1:7">
      <c r="A208" s="8">
        <v>204</v>
      </c>
      <c r="B208" s="8" t="s">
        <v>369</v>
      </c>
      <c r="C208" s="8" t="s">
        <v>370</v>
      </c>
      <c r="D208" s="8" t="s">
        <v>16</v>
      </c>
      <c r="E208" s="8" t="s">
        <v>11</v>
      </c>
      <c r="F208" s="9">
        <v>7.079646</v>
      </c>
      <c r="G208" s="8">
        <v>0.2</v>
      </c>
    </row>
    <row r="209" spans="1:7">
      <c r="A209" s="8">
        <v>205</v>
      </c>
      <c r="B209" s="8" t="s">
        <v>369</v>
      </c>
      <c r="C209" s="8" t="s">
        <v>370</v>
      </c>
      <c r="D209" s="8" t="s">
        <v>16</v>
      </c>
      <c r="E209" s="8" t="s">
        <v>11</v>
      </c>
      <c r="F209" s="9">
        <v>7.079646</v>
      </c>
      <c r="G209" s="8">
        <v>0.2</v>
      </c>
    </row>
    <row r="210" spans="1:7">
      <c r="A210" s="8">
        <v>206</v>
      </c>
      <c r="B210" s="8" t="s">
        <v>369</v>
      </c>
      <c r="C210" s="8" t="s">
        <v>370</v>
      </c>
      <c r="D210" s="8" t="s">
        <v>16</v>
      </c>
      <c r="E210" s="8" t="s">
        <v>11</v>
      </c>
      <c r="F210" s="9">
        <v>7.079646</v>
      </c>
      <c r="G210" s="8">
        <v>0.2</v>
      </c>
    </row>
    <row r="211" spans="1:7">
      <c r="A211" s="8">
        <v>207</v>
      </c>
      <c r="B211" s="8" t="s">
        <v>369</v>
      </c>
      <c r="C211" s="8" t="s">
        <v>370</v>
      </c>
      <c r="D211" s="8" t="s">
        <v>16</v>
      </c>
      <c r="E211" s="8" t="s">
        <v>11</v>
      </c>
      <c r="F211" s="9">
        <v>7.079646</v>
      </c>
      <c r="G211" s="8">
        <v>0.2</v>
      </c>
    </row>
    <row r="212" spans="1:7">
      <c r="A212" s="8">
        <v>208</v>
      </c>
      <c r="B212" s="8" t="s">
        <v>369</v>
      </c>
      <c r="C212" s="8" t="s">
        <v>370</v>
      </c>
      <c r="D212" s="8" t="s">
        <v>16</v>
      </c>
      <c r="E212" s="8" t="s">
        <v>11</v>
      </c>
      <c r="F212" s="9">
        <v>7.079646</v>
      </c>
      <c r="G212" s="8">
        <v>0.2</v>
      </c>
    </row>
    <row r="213" spans="1:7">
      <c r="A213" s="8">
        <v>209</v>
      </c>
      <c r="B213" s="8" t="s">
        <v>369</v>
      </c>
      <c r="C213" s="8" t="s">
        <v>370</v>
      </c>
      <c r="D213" s="8" t="s">
        <v>16</v>
      </c>
      <c r="E213" s="8" t="s">
        <v>11</v>
      </c>
      <c r="F213" s="9">
        <v>7.079646</v>
      </c>
      <c r="G213" s="8">
        <v>0.2</v>
      </c>
    </row>
    <row r="214" spans="1:7">
      <c r="A214" s="8">
        <v>210</v>
      </c>
      <c r="B214" s="8" t="s">
        <v>369</v>
      </c>
      <c r="C214" s="8" t="s">
        <v>370</v>
      </c>
      <c r="D214" s="8" t="s">
        <v>16</v>
      </c>
      <c r="E214" s="8" t="s">
        <v>11</v>
      </c>
      <c r="F214" s="9">
        <v>7.079646</v>
      </c>
      <c r="G214" s="8">
        <v>0.2</v>
      </c>
    </row>
    <row r="215" spans="1:7">
      <c r="A215" s="8">
        <v>211</v>
      </c>
      <c r="B215" s="8" t="s">
        <v>369</v>
      </c>
      <c r="C215" s="8" t="s">
        <v>370</v>
      </c>
      <c r="D215" s="8" t="s">
        <v>16</v>
      </c>
      <c r="E215" s="8" t="s">
        <v>11</v>
      </c>
      <c r="F215" s="9">
        <v>7.079646</v>
      </c>
      <c r="G215" s="8">
        <v>0.2</v>
      </c>
    </row>
    <row r="216" spans="1:7">
      <c r="A216" s="8">
        <v>212</v>
      </c>
      <c r="B216" s="8" t="s">
        <v>369</v>
      </c>
      <c r="C216" s="8" t="s">
        <v>370</v>
      </c>
      <c r="D216" s="8" t="s">
        <v>16</v>
      </c>
      <c r="E216" s="8" t="s">
        <v>11</v>
      </c>
      <c r="F216" s="9">
        <v>7.079646</v>
      </c>
      <c r="G216" s="8">
        <v>0.2</v>
      </c>
    </row>
    <row r="217" spans="1:7">
      <c r="A217" s="8">
        <v>213</v>
      </c>
      <c r="B217" s="8" t="s">
        <v>369</v>
      </c>
      <c r="C217" s="8" t="s">
        <v>370</v>
      </c>
      <c r="D217" s="8" t="s">
        <v>16</v>
      </c>
      <c r="E217" s="8" t="s">
        <v>11</v>
      </c>
      <c r="F217" s="9">
        <v>7.079646</v>
      </c>
      <c r="G217" s="8">
        <v>0.2</v>
      </c>
    </row>
    <row r="218" spans="1:7">
      <c r="A218" s="8">
        <v>214</v>
      </c>
      <c r="B218" s="8" t="s">
        <v>369</v>
      </c>
      <c r="C218" s="8" t="s">
        <v>370</v>
      </c>
      <c r="D218" s="8" t="s">
        <v>16</v>
      </c>
      <c r="E218" s="8" t="s">
        <v>11</v>
      </c>
      <c r="F218" s="9">
        <v>7.079646</v>
      </c>
      <c r="G218" s="8">
        <v>0.2</v>
      </c>
    </row>
    <row r="219" spans="1:7">
      <c r="A219" s="8">
        <v>215</v>
      </c>
      <c r="B219" s="8" t="s">
        <v>369</v>
      </c>
      <c r="C219" s="8" t="s">
        <v>370</v>
      </c>
      <c r="D219" s="8" t="s">
        <v>16</v>
      </c>
      <c r="E219" s="8" t="s">
        <v>11</v>
      </c>
      <c r="F219" s="9">
        <v>7.079646</v>
      </c>
      <c r="G219" s="8">
        <v>0.2</v>
      </c>
    </row>
    <row r="220" spans="1:7">
      <c r="A220" s="8">
        <v>216</v>
      </c>
      <c r="B220" s="8" t="s">
        <v>369</v>
      </c>
      <c r="C220" s="8" t="s">
        <v>370</v>
      </c>
      <c r="D220" s="8" t="s">
        <v>16</v>
      </c>
      <c r="E220" s="8" t="s">
        <v>11</v>
      </c>
      <c r="F220" s="9">
        <v>7.079646</v>
      </c>
      <c r="G220" s="8">
        <v>0.2</v>
      </c>
    </row>
    <row r="221" spans="1:7">
      <c r="A221" s="8">
        <v>217</v>
      </c>
      <c r="B221" s="8" t="s">
        <v>371</v>
      </c>
      <c r="C221" s="8" t="s">
        <v>372</v>
      </c>
      <c r="D221" s="8" t="s">
        <v>16</v>
      </c>
      <c r="E221" s="8" t="s">
        <v>11</v>
      </c>
      <c r="F221" s="9">
        <v>7.690265</v>
      </c>
      <c r="G221" s="8">
        <v>0.2</v>
      </c>
    </row>
    <row r="222" spans="1:7">
      <c r="A222" s="8">
        <v>218</v>
      </c>
      <c r="B222" s="8" t="s">
        <v>369</v>
      </c>
      <c r="C222" s="8" t="s">
        <v>370</v>
      </c>
      <c r="D222" s="8" t="s">
        <v>16</v>
      </c>
      <c r="E222" s="8" t="s">
        <v>11</v>
      </c>
      <c r="F222" s="9">
        <v>7.079646</v>
      </c>
      <c r="G222" s="8">
        <v>0.2</v>
      </c>
    </row>
    <row r="223" spans="1:7">
      <c r="A223" s="8">
        <v>219</v>
      </c>
      <c r="B223" s="8" t="s">
        <v>371</v>
      </c>
      <c r="C223" s="8" t="s">
        <v>372</v>
      </c>
      <c r="D223" s="8" t="s">
        <v>16</v>
      </c>
      <c r="E223" s="8" t="s">
        <v>11</v>
      </c>
      <c r="F223" s="9">
        <v>7.690265</v>
      </c>
      <c r="G223" s="8">
        <v>0.2</v>
      </c>
    </row>
    <row r="224" spans="1:7">
      <c r="A224" s="8">
        <v>220</v>
      </c>
      <c r="B224" s="8" t="s">
        <v>369</v>
      </c>
      <c r="C224" s="8" t="s">
        <v>370</v>
      </c>
      <c r="D224" s="8" t="s">
        <v>16</v>
      </c>
      <c r="E224" s="8" t="s">
        <v>11</v>
      </c>
      <c r="F224" s="9">
        <v>7.079646</v>
      </c>
      <c r="G224" s="8">
        <v>0.2</v>
      </c>
    </row>
    <row r="225" spans="1:7">
      <c r="A225" s="8">
        <v>221</v>
      </c>
      <c r="B225" s="8" t="s">
        <v>371</v>
      </c>
      <c r="C225" s="8" t="s">
        <v>372</v>
      </c>
      <c r="D225" s="8" t="s">
        <v>16</v>
      </c>
      <c r="E225" s="8" t="s">
        <v>11</v>
      </c>
      <c r="F225" s="9">
        <v>7.690265</v>
      </c>
      <c r="G225" s="8">
        <v>0.2</v>
      </c>
    </row>
    <row r="226" spans="1:7">
      <c r="A226" s="8">
        <v>222</v>
      </c>
      <c r="B226" s="8" t="s">
        <v>369</v>
      </c>
      <c r="C226" s="8" t="s">
        <v>370</v>
      </c>
      <c r="D226" s="8" t="s">
        <v>16</v>
      </c>
      <c r="E226" s="8" t="s">
        <v>11</v>
      </c>
      <c r="F226" s="9">
        <v>7.079646</v>
      </c>
      <c r="G226" s="8">
        <v>0.2</v>
      </c>
    </row>
    <row r="227" spans="1:7">
      <c r="A227" s="8">
        <v>223</v>
      </c>
      <c r="B227" s="8" t="s">
        <v>369</v>
      </c>
      <c r="C227" s="8" t="s">
        <v>370</v>
      </c>
      <c r="D227" s="8" t="s">
        <v>16</v>
      </c>
      <c r="E227" s="8" t="s">
        <v>11</v>
      </c>
      <c r="F227" s="9">
        <v>7.079646</v>
      </c>
      <c r="G227" s="8">
        <v>0.2</v>
      </c>
    </row>
    <row r="228" spans="1:7">
      <c r="A228" s="8">
        <v>224</v>
      </c>
      <c r="B228" s="8" t="s">
        <v>367</v>
      </c>
      <c r="C228" s="8" t="s">
        <v>368</v>
      </c>
      <c r="D228" s="8" t="s">
        <v>23</v>
      </c>
      <c r="E228" s="8" t="s">
        <v>11</v>
      </c>
      <c r="F228" s="9">
        <v>7.654867</v>
      </c>
      <c r="G228" s="8">
        <v>0.2</v>
      </c>
    </row>
    <row r="229" spans="1:7">
      <c r="A229" s="8">
        <v>225</v>
      </c>
      <c r="B229" s="8" t="s">
        <v>367</v>
      </c>
      <c r="C229" s="8" t="s">
        <v>368</v>
      </c>
      <c r="D229" s="8" t="s">
        <v>23</v>
      </c>
      <c r="E229" s="8" t="s">
        <v>11</v>
      </c>
      <c r="F229" s="9">
        <v>7.654867</v>
      </c>
      <c r="G229" s="8">
        <v>0.2</v>
      </c>
    </row>
    <row r="230" spans="1:7">
      <c r="A230" s="8">
        <v>226</v>
      </c>
      <c r="B230" s="8" t="s">
        <v>367</v>
      </c>
      <c r="C230" s="8" t="s">
        <v>368</v>
      </c>
      <c r="D230" s="8" t="s">
        <v>23</v>
      </c>
      <c r="E230" s="8" t="s">
        <v>11</v>
      </c>
      <c r="F230" s="9">
        <v>7.654867</v>
      </c>
      <c r="G230" s="8">
        <v>0.2</v>
      </c>
    </row>
    <row r="231" spans="1:7">
      <c r="A231" s="8">
        <v>227</v>
      </c>
      <c r="B231" s="8" t="s">
        <v>367</v>
      </c>
      <c r="C231" s="8" t="s">
        <v>368</v>
      </c>
      <c r="D231" s="8" t="s">
        <v>23</v>
      </c>
      <c r="E231" s="8" t="s">
        <v>11</v>
      </c>
      <c r="F231" s="9">
        <v>7.654867</v>
      </c>
      <c r="G231" s="8">
        <v>0.2</v>
      </c>
    </row>
    <row r="232" spans="1:7">
      <c r="A232" s="8">
        <v>228</v>
      </c>
      <c r="B232" s="8" t="s">
        <v>367</v>
      </c>
      <c r="C232" s="8" t="s">
        <v>368</v>
      </c>
      <c r="D232" s="8" t="s">
        <v>23</v>
      </c>
      <c r="E232" s="8" t="s">
        <v>11</v>
      </c>
      <c r="F232" s="9">
        <v>7.654867</v>
      </c>
      <c r="G232" s="8">
        <v>0.2</v>
      </c>
    </row>
    <row r="233" spans="1:7">
      <c r="A233" s="8">
        <v>229</v>
      </c>
      <c r="B233" s="8" t="s">
        <v>367</v>
      </c>
      <c r="C233" s="8" t="s">
        <v>368</v>
      </c>
      <c r="D233" s="8" t="s">
        <v>23</v>
      </c>
      <c r="E233" s="8" t="s">
        <v>11</v>
      </c>
      <c r="F233" s="9">
        <v>7.654867</v>
      </c>
      <c r="G233" s="8">
        <v>0.2</v>
      </c>
    </row>
    <row r="234" spans="1:7">
      <c r="A234" s="8">
        <v>230</v>
      </c>
      <c r="B234" s="8" t="s">
        <v>367</v>
      </c>
      <c r="C234" s="8" t="s">
        <v>368</v>
      </c>
      <c r="D234" s="8" t="s">
        <v>23</v>
      </c>
      <c r="E234" s="8" t="s">
        <v>11</v>
      </c>
      <c r="F234" s="9">
        <v>7.654867</v>
      </c>
      <c r="G234" s="8">
        <v>0.2</v>
      </c>
    </row>
    <row r="235" spans="1:7">
      <c r="A235" s="8">
        <v>231</v>
      </c>
      <c r="B235" s="8" t="s">
        <v>367</v>
      </c>
      <c r="C235" s="8" t="s">
        <v>368</v>
      </c>
      <c r="D235" s="8" t="s">
        <v>23</v>
      </c>
      <c r="E235" s="8" t="s">
        <v>11</v>
      </c>
      <c r="F235" s="9">
        <v>7.654867</v>
      </c>
      <c r="G235" s="8">
        <v>0.2</v>
      </c>
    </row>
    <row r="236" spans="1:7">
      <c r="A236" s="8">
        <v>232</v>
      </c>
      <c r="B236" s="8" t="s">
        <v>367</v>
      </c>
      <c r="C236" s="8" t="s">
        <v>368</v>
      </c>
      <c r="D236" s="8" t="s">
        <v>23</v>
      </c>
      <c r="E236" s="8" t="s">
        <v>11</v>
      </c>
      <c r="F236" s="9">
        <v>7.654867</v>
      </c>
      <c r="G236" s="8">
        <v>0.2</v>
      </c>
    </row>
    <row r="237" spans="1:7">
      <c r="A237" s="8">
        <v>233</v>
      </c>
      <c r="B237" s="8" t="s">
        <v>367</v>
      </c>
      <c r="C237" s="8" t="s">
        <v>368</v>
      </c>
      <c r="D237" s="8" t="s">
        <v>23</v>
      </c>
      <c r="E237" s="8" t="s">
        <v>11</v>
      </c>
      <c r="F237" s="9">
        <v>7.654867</v>
      </c>
      <c r="G237" s="8">
        <v>0.2</v>
      </c>
    </row>
    <row r="238" spans="1:7">
      <c r="A238" s="8">
        <v>234</v>
      </c>
      <c r="B238" s="8" t="s">
        <v>367</v>
      </c>
      <c r="C238" s="8" t="s">
        <v>368</v>
      </c>
      <c r="D238" s="8" t="s">
        <v>23</v>
      </c>
      <c r="E238" s="8" t="s">
        <v>11</v>
      </c>
      <c r="F238" s="9">
        <v>7.654867</v>
      </c>
      <c r="G238" s="8">
        <v>0.2</v>
      </c>
    </row>
    <row r="239" spans="1:7">
      <c r="A239" s="8">
        <v>235</v>
      </c>
      <c r="B239" s="8" t="s">
        <v>367</v>
      </c>
      <c r="C239" s="8" t="s">
        <v>368</v>
      </c>
      <c r="D239" s="8" t="s">
        <v>23</v>
      </c>
      <c r="E239" s="8" t="s">
        <v>11</v>
      </c>
      <c r="F239" s="9">
        <v>7.654867</v>
      </c>
      <c r="G239" s="8">
        <v>0.2</v>
      </c>
    </row>
    <row r="240" spans="1:7">
      <c r="A240" s="8">
        <v>236</v>
      </c>
      <c r="B240" s="8" t="s">
        <v>367</v>
      </c>
      <c r="C240" s="8" t="s">
        <v>368</v>
      </c>
      <c r="D240" s="8" t="s">
        <v>23</v>
      </c>
      <c r="E240" s="8" t="s">
        <v>11</v>
      </c>
      <c r="F240" s="9">
        <v>7.654867</v>
      </c>
      <c r="G240" s="8">
        <v>0.2</v>
      </c>
    </row>
    <row r="241" spans="1:7">
      <c r="A241" s="8">
        <v>237</v>
      </c>
      <c r="B241" s="8" t="s">
        <v>367</v>
      </c>
      <c r="C241" s="8" t="s">
        <v>368</v>
      </c>
      <c r="D241" s="8" t="s">
        <v>23</v>
      </c>
      <c r="E241" s="8" t="s">
        <v>11</v>
      </c>
      <c r="F241" s="9">
        <v>7.654867</v>
      </c>
      <c r="G241" s="8">
        <v>0.2</v>
      </c>
    </row>
    <row r="242" spans="1:7">
      <c r="A242" s="8">
        <v>238</v>
      </c>
      <c r="B242" s="8" t="s">
        <v>367</v>
      </c>
      <c r="C242" s="8" t="s">
        <v>368</v>
      </c>
      <c r="D242" s="8" t="s">
        <v>23</v>
      </c>
      <c r="E242" s="8" t="s">
        <v>11</v>
      </c>
      <c r="F242" s="9">
        <v>7.654867</v>
      </c>
      <c r="G242" s="8">
        <v>0.2</v>
      </c>
    </row>
    <row r="243" spans="1:7">
      <c r="A243" s="8">
        <v>239</v>
      </c>
      <c r="B243" s="8" t="s">
        <v>367</v>
      </c>
      <c r="C243" s="8" t="s">
        <v>368</v>
      </c>
      <c r="D243" s="8" t="s">
        <v>23</v>
      </c>
      <c r="E243" s="8" t="s">
        <v>11</v>
      </c>
      <c r="F243" s="9">
        <v>7.654867</v>
      </c>
      <c r="G243" s="8">
        <v>0.2</v>
      </c>
    </row>
    <row r="244" spans="1:7">
      <c r="A244" s="8">
        <v>240</v>
      </c>
      <c r="B244" s="8" t="s">
        <v>367</v>
      </c>
      <c r="C244" s="8" t="s">
        <v>368</v>
      </c>
      <c r="D244" s="8" t="s">
        <v>23</v>
      </c>
      <c r="E244" s="8" t="s">
        <v>11</v>
      </c>
      <c r="F244" s="9">
        <v>7.654867</v>
      </c>
      <c r="G244" s="8">
        <v>0.2</v>
      </c>
    </row>
    <row r="245" spans="1:7">
      <c r="A245" s="8">
        <v>241</v>
      </c>
      <c r="B245" s="8" t="s">
        <v>367</v>
      </c>
      <c r="C245" s="8" t="s">
        <v>368</v>
      </c>
      <c r="D245" s="8" t="s">
        <v>23</v>
      </c>
      <c r="E245" s="8" t="s">
        <v>11</v>
      </c>
      <c r="F245" s="9">
        <v>7.654867</v>
      </c>
      <c r="G245" s="8">
        <v>0.2</v>
      </c>
    </row>
    <row r="246" spans="1:7">
      <c r="A246" s="8">
        <v>242</v>
      </c>
      <c r="B246" s="8" t="s">
        <v>367</v>
      </c>
      <c r="C246" s="8" t="s">
        <v>368</v>
      </c>
      <c r="D246" s="8" t="s">
        <v>23</v>
      </c>
      <c r="E246" s="8" t="s">
        <v>11</v>
      </c>
      <c r="F246" s="9">
        <v>7.654867</v>
      </c>
      <c r="G246" s="8">
        <v>0.2</v>
      </c>
    </row>
    <row r="247" spans="1:7">
      <c r="A247" s="8">
        <v>243</v>
      </c>
      <c r="B247" s="8" t="s">
        <v>367</v>
      </c>
      <c r="C247" s="8" t="s">
        <v>368</v>
      </c>
      <c r="D247" s="8" t="s">
        <v>23</v>
      </c>
      <c r="E247" s="8" t="s">
        <v>11</v>
      </c>
      <c r="F247" s="9">
        <v>7.654867</v>
      </c>
      <c r="G247" s="8">
        <v>0.2</v>
      </c>
    </row>
    <row r="248" spans="1:7">
      <c r="A248" s="8">
        <v>244</v>
      </c>
      <c r="B248" s="8" t="s">
        <v>367</v>
      </c>
      <c r="C248" s="8" t="s">
        <v>368</v>
      </c>
      <c r="D248" s="8" t="s">
        <v>23</v>
      </c>
      <c r="E248" s="8" t="s">
        <v>11</v>
      </c>
      <c r="F248" s="9">
        <v>7.654867</v>
      </c>
      <c r="G248" s="8">
        <v>0.2</v>
      </c>
    </row>
    <row r="249" spans="1:7">
      <c r="A249" s="8">
        <v>245</v>
      </c>
      <c r="B249" s="8" t="s">
        <v>367</v>
      </c>
      <c r="C249" s="8" t="s">
        <v>368</v>
      </c>
      <c r="D249" s="8" t="s">
        <v>23</v>
      </c>
      <c r="E249" s="8" t="s">
        <v>11</v>
      </c>
      <c r="F249" s="9">
        <v>7.654867</v>
      </c>
      <c r="G249" s="8">
        <v>0.2</v>
      </c>
    </row>
    <row r="250" spans="1:7">
      <c r="A250" s="8">
        <v>246</v>
      </c>
      <c r="B250" s="8" t="s">
        <v>367</v>
      </c>
      <c r="C250" s="8" t="s">
        <v>368</v>
      </c>
      <c r="D250" s="8" t="s">
        <v>23</v>
      </c>
      <c r="E250" s="8" t="s">
        <v>11</v>
      </c>
      <c r="F250" s="9">
        <v>7.654867</v>
      </c>
      <c r="G250" s="8">
        <v>0.2</v>
      </c>
    </row>
    <row r="251" spans="1:7">
      <c r="A251" s="8">
        <v>247</v>
      </c>
      <c r="B251" s="8" t="s">
        <v>367</v>
      </c>
      <c r="C251" s="8" t="s">
        <v>368</v>
      </c>
      <c r="D251" s="8" t="s">
        <v>23</v>
      </c>
      <c r="E251" s="8" t="s">
        <v>11</v>
      </c>
      <c r="F251" s="9">
        <v>7.654867</v>
      </c>
      <c r="G251" s="8">
        <v>0.2</v>
      </c>
    </row>
    <row r="252" spans="1:7">
      <c r="A252" s="8">
        <v>248</v>
      </c>
      <c r="B252" s="8" t="s">
        <v>367</v>
      </c>
      <c r="C252" s="8" t="s">
        <v>368</v>
      </c>
      <c r="D252" s="8" t="s">
        <v>23</v>
      </c>
      <c r="E252" s="8" t="s">
        <v>11</v>
      </c>
      <c r="F252" s="9">
        <v>7.654867</v>
      </c>
      <c r="G252" s="8">
        <v>0.2</v>
      </c>
    </row>
    <row r="253" spans="1:7">
      <c r="A253" s="8">
        <v>249</v>
      </c>
      <c r="B253" s="8" t="s">
        <v>367</v>
      </c>
      <c r="C253" s="8" t="s">
        <v>368</v>
      </c>
      <c r="D253" s="8" t="s">
        <v>23</v>
      </c>
      <c r="E253" s="8" t="s">
        <v>11</v>
      </c>
      <c r="F253" s="9">
        <v>7.654867</v>
      </c>
      <c r="G253" s="8">
        <v>0.2</v>
      </c>
    </row>
    <row r="254" spans="1:7">
      <c r="A254" s="8">
        <v>250</v>
      </c>
      <c r="B254" s="8" t="s">
        <v>367</v>
      </c>
      <c r="C254" s="8" t="s">
        <v>368</v>
      </c>
      <c r="D254" s="8" t="s">
        <v>23</v>
      </c>
      <c r="E254" s="8" t="s">
        <v>11</v>
      </c>
      <c r="F254" s="9">
        <v>7.654867</v>
      </c>
      <c r="G254" s="8">
        <v>0.2</v>
      </c>
    </row>
    <row r="255" spans="1:7">
      <c r="A255" s="8">
        <v>251</v>
      </c>
      <c r="B255" s="8" t="s">
        <v>367</v>
      </c>
      <c r="C255" s="8" t="s">
        <v>368</v>
      </c>
      <c r="D255" s="8" t="s">
        <v>23</v>
      </c>
      <c r="E255" s="8" t="s">
        <v>11</v>
      </c>
      <c r="F255" s="9">
        <v>7.654867</v>
      </c>
      <c r="G255" s="8">
        <v>0.2</v>
      </c>
    </row>
    <row r="256" spans="1:7">
      <c r="A256" s="8">
        <v>252</v>
      </c>
      <c r="B256" s="8" t="s">
        <v>367</v>
      </c>
      <c r="C256" s="8" t="s">
        <v>368</v>
      </c>
      <c r="D256" s="8" t="s">
        <v>23</v>
      </c>
      <c r="E256" s="8" t="s">
        <v>11</v>
      </c>
      <c r="F256" s="9">
        <v>7.654867</v>
      </c>
      <c r="G256" s="8">
        <v>0.2</v>
      </c>
    </row>
    <row r="257" spans="1:7">
      <c r="A257" s="8">
        <v>253</v>
      </c>
      <c r="B257" s="8" t="s">
        <v>367</v>
      </c>
      <c r="C257" s="8" t="s">
        <v>368</v>
      </c>
      <c r="D257" s="8" t="s">
        <v>23</v>
      </c>
      <c r="E257" s="8" t="s">
        <v>11</v>
      </c>
      <c r="F257" s="9">
        <v>7.654867</v>
      </c>
      <c r="G257" s="8">
        <v>0.2</v>
      </c>
    </row>
    <row r="258" spans="1:7">
      <c r="A258" s="8">
        <v>254</v>
      </c>
      <c r="B258" s="8" t="s">
        <v>367</v>
      </c>
      <c r="C258" s="8" t="s">
        <v>368</v>
      </c>
      <c r="D258" s="8" t="s">
        <v>23</v>
      </c>
      <c r="E258" s="8" t="s">
        <v>11</v>
      </c>
      <c r="F258" s="9">
        <v>7.654867</v>
      </c>
      <c r="G258" s="8">
        <v>0.2</v>
      </c>
    </row>
    <row r="259" spans="1:7">
      <c r="A259" s="8">
        <v>255</v>
      </c>
      <c r="B259" s="8" t="s">
        <v>367</v>
      </c>
      <c r="C259" s="8" t="s">
        <v>368</v>
      </c>
      <c r="D259" s="8" t="s">
        <v>23</v>
      </c>
      <c r="E259" s="8" t="s">
        <v>11</v>
      </c>
      <c r="F259" s="9">
        <v>7.654867</v>
      </c>
      <c r="G259" s="8">
        <v>0.2</v>
      </c>
    </row>
    <row r="260" spans="1:7">
      <c r="A260" s="8">
        <v>256</v>
      </c>
      <c r="B260" s="8" t="s">
        <v>367</v>
      </c>
      <c r="C260" s="8" t="s">
        <v>368</v>
      </c>
      <c r="D260" s="8" t="s">
        <v>23</v>
      </c>
      <c r="E260" s="8" t="s">
        <v>11</v>
      </c>
      <c r="F260" s="9">
        <v>7.654867</v>
      </c>
      <c r="G260" s="8">
        <v>0.2</v>
      </c>
    </row>
    <row r="261" spans="1:7">
      <c r="A261" s="8">
        <v>257</v>
      </c>
      <c r="B261" s="8" t="s">
        <v>367</v>
      </c>
      <c r="C261" s="8" t="s">
        <v>368</v>
      </c>
      <c r="D261" s="8" t="s">
        <v>23</v>
      </c>
      <c r="E261" s="8" t="s">
        <v>11</v>
      </c>
      <c r="F261" s="9">
        <v>7.654867</v>
      </c>
      <c r="G261" s="8">
        <v>0.2</v>
      </c>
    </row>
    <row r="262" spans="1:7">
      <c r="A262" s="8">
        <v>258</v>
      </c>
      <c r="B262" s="8" t="s">
        <v>367</v>
      </c>
      <c r="C262" s="8" t="s">
        <v>368</v>
      </c>
      <c r="D262" s="8" t="s">
        <v>23</v>
      </c>
      <c r="E262" s="8" t="s">
        <v>11</v>
      </c>
      <c r="F262" s="9">
        <v>7.654867</v>
      </c>
      <c r="G262" s="8">
        <v>0.2</v>
      </c>
    </row>
    <row r="263" spans="1:7">
      <c r="A263" s="8">
        <v>259</v>
      </c>
      <c r="B263" s="8" t="s">
        <v>367</v>
      </c>
      <c r="C263" s="8" t="s">
        <v>368</v>
      </c>
      <c r="D263" s="8" t="s">
        <v>23</v>
      </c>
      <c r="E263" s="8" t="s">
        <v>11</v>
      </c>
      <c r="F263" s="9">
        <v>7.654867</v>
      </c>
      <c r="G263" s="8">
        <v>0.2</v>
      </c>
    </row>
    <row r="264" spans="1:7">
      <c r="A264" s="8">
        <v>260</v>
      </c>
      <c r="B264" s="8" t="s">
        <v>367</v>
      </c>
      <c r="C264" s="8" t="s">
        <v>368</v>
      </c>
      <c r="D264" s="8" t="s">
        <v>23</v>
      </c>
      <c r="E264" s="8" t="s">
        <v>11</v>
      </c>
      <c r="F264" s="9">
        <v>7.654867</v>
      </c>
      <c r="G264" s="8">
        <v>0.2</v>
      </c>
    </row>
    <row r="265" spans="1:7">
      <c r="A265" s="8">
        <v>261</v>
      </c>
      <c r="B265" s="8" t="s">
        <v>367</v>
      </c>
      <c r="C265" s="8" t="s">
        <v>368</v>
      </c>
      <c r="D265" s="8" t="s">
        <v>23</v>
      </c>
      <c r="E265" s="8" t="s">
        <v>11</v>
      </c>
      <c r="F265" s="9">
        <v>7.654867</v>
      </c>
      <c r="G265" s="8">
        <v>0.2</v>
      </c>
    </row>
    <row r="266" spans="1:7">
      <c r="A266" s="8">
        <v>262</v>
      </c>
      <c r="B266" s="8" t="s">
        <v>367</v>
      </c>
      <c r="C266" s="8" t="s">
        <v>368</v>
      </c>
      <c r="D266" s="8" t="s">
        <v>23</v>
      </c>
      <c r="E266" s="8" t="s">
        <v>11</v>
      </c>
      <c r="F266" s="9">
        <v>7.654867</v>
      </c>
      <c r="G266" s="8">
        <v>0.2</v>
      </c>
    </row>
    <row r="267" spans="1:7">
      <c r="A267" s="8">
        <v>263</v>
      </c>
      <c r="B267" s="8" t="s">
        <v>367</v>
      </c>
      <c r="C267" s="8" t="s">
        <v>368</v>
      </c>
      <c r="D267" s="8" t="s">
        <v>23</v>
      </c>
      <c r="E267" s="8" t="s">
        <v>11</v>
      </c>
      <c r="F267" s="9">
        <v>7.654867</v>
      </c>
      <c r="G267" s="8">
        <v>0.2</v>
      </c>
    </row>
    <row r="268" spans="1:7">
      <c r="A268" s="8">
        <v>264</v>
      </c>
      <c r="B268" s="8" t="s">
        <v>367</v>
      </c>
      <c r="C268" s="8" t="s">
        <v>368</v>
      </c>
      <c r="D268" s="8" t="s">
        <v>23</v>
      </c>
      <c r="E268" s="8" t="s">
        <v>11</v>
      </c>
      <c r="F268" s="9">
        <v>7.654867</v>
      </c>
      <c r="G268" s="8">
        <v>0.2</v>
      </c>
    </row>
    <row r="269" spans="1:7">
      <c r="A269" s="8">
        <v>265</v>
      </c>
      <c r="B269" s="8" t="s">
        <v>367</v>
      </c>
      <c r="C269" s="8" t="s">
        <v>368</v>
      </c>
      <c r="D269" s="8" t="s">
        <v>23</v>
      </c>
      <c r="E269" s="8" t="s">
        <v>11</v>
      </c>
      <c r="F269" s="9">
        <v>7.654867</v>
      </c>
      <c r="G269" s="8">
        <v>0.2</v>
      </c>
    </row>
    <row r="270" spans="1:7">
      <c r="A270" s="8">
        <v>266</v>
      </c>
      <c r="B270" s="8" t="s">
        <v>367</v>
      </c>
      <c r="C270" s="8" t="s">
        <v>368</v>
      </c>
      <c r="D270" s="8" t="s">
        <v>23</v>
      </c>
      <c r="E270" s="8" t="s">
        <v>11</v>
      </c>
      <c r="F270" s="9">
        <v>7.654867</v>
      </c>
      <c r="G270" s="8">
        <v>0.2</v>
      </c>
    </row>
    <row r="271" spans="1:7">
      <c r="A271" s="8">
        <v>267</v>
      </c>
      <c r="B271" s="8" t="s">
        <v>373</v>
      </c>
      <c r="C271" s="8" t="s">
        <v>374</v>
      </c>
      <c r="D271" s="8" t="s">
        <v>23</v>
      </c>
      <c r="E271" s="8" t="s">
        <v>11</v>
      </c>
      <c r="F271" s="9">
        <v>10.070796</v>
      </c>
      <c r="G271" s="8">
        <v>0.4</v>
      </c>
    </row>
    <row r="272" spans="1:7">
      <c r="A272" s="8">
        <v>268</v>
      </c>
      <c r="B272" s="8" t="s">
        <v>375</v>
      </c>
      <c r="C272" s="8" t="s">
        <v>376</v>
      </c>
      <c r="D272" s="8" t="s">
        <v>16</v>
      </c>
      <c r="E272" s="8" t="s">
        <v>11</v>
      </c>
      <c r="F272" s="9">
        <v>6.707965</v>
      </c>
      <c r="G272" s="8">
        <v>0.2</v>
      </c>
    </row>
    <row r="273" spans="1:7">
      <c r="A273" s="8">
        <v>269</v>
      </c>
      <c r="B273" s="8" t="s">
        <v>377</v>
      </c>
      <c r="C273" s="8" t="s">
        <v>378</v>
      </c>
      <c r="D273" s="8" t="s">
        <v>322</v>
      </c>
      <c r="E273" s="8" t="s">
        <v>11</v>
      </c>
      <c r="F273" s="9">
        <v>5.707965</v>
      </c>
      <c r="G273" s="8">
        <v>0.2</v>
      </c>
    </row>
    <row r="274" spans="1:7">
      <c r="A274" s="8">
        <v>270</v>
      </c>
      <c r="B274" s="8" t="s">
        <v>377</v>
      </c>
      <c r="C274" s="8" t="s">
        <v>378</v>
      </c>
      <c r="D274" s="8" t="s">
        <v>322</v>
      </c>
      <c r="E274" s="8" t="s">
        <v>11</v>
      </c>
      <c r="F274" s="9">
        <v>5.707965</v>
      </c>
      <c r="G274" s="8">
        <v>0.2</v>
      </c>
    </row>
    <row r="275" spans="1:7">
      <c r="A275" s="8">
        <v>271</v>
      </c>
      <c r="B275" s="8" t="s">
        <v>377</v>
      </c>
      <c r="C275" s="8" t="s">
        <v>378</v>
      </c>
      <c r="D275" s="8" t="s">
        <v>322</v>
      </c>
      <c r="E275" s="8" t="s">
        <v>11</v>
      </c>
      <c r="F275" s="9">
        <v>5.707965</v>
      </c>
      <c r="G275" s="8">
        <v>0.2</v>
      </c>
    </row>
    <row r="276" spans="1:7">
      <c r="A276" s="8">
        <v>272</v>
      </c>
      <c r="B276" s="8" t="s">
        <v>377</v>
      </c>
      <c r="C276" s="8" t="s">
        <v>378</v>
      </c>
      <c r="D276" s="8" t="s">
        <v>322</v>
      </c>
      <c r="E276" s="8" t="s">
        <v>11</v>
      </c>
      <c r="F276" s="9">
        <v>5.707965</v>
      </c>
      <c r="G276" s="8">
        <v>0.2</v>
      </c>
    </row>
    <row r="277" spans="1:7">
      <c r="A277" s="8">
        <v>273</v>
      </c>
      <c r="B277" s="8" t="s">
        <v>377</v>
      </c>
      <c r="C277" s="8" t="s">
        <v>378</v>
      </c>
      <c r="D277" s="8" t="s">
        <v>322</v>
      </c>
      <c r="E277" s="8" t="s">
        <v>11</v>
      </c>
      <c r="F277" s="9">
        <v>5.707965</v>
      </c>
      <c r="G277" s="8">
        <v>0.2</v>
      </c>
    </row>
    <row r="278" spans="1:7">
      <c r="A278" s="8">
        <v>274</v>
      </c>
      <c r="B278" s="8" t="s">
        <v>377</v>
      </c>
      <c r="C278" s="8" t="s">
        <v>378</v>
      </c>
      <c r="D278" s="8" t="s">
        <v>322</v>
      </c>
      <c r="E278" s="8" t="s">
        <v>11</v>
      </c>
      <c r="F278" s="9">
        <v>5.707965</v>
      </c>
      <c r="G278" s="8">
        <v>0.2</v>
      </c>
    </row>
    <row r="279" spans="1:7">
      <c r="A279" s="8">
        <v>275</v>
      </c>
      <c r="B279" s="8" t="s">
        <v>377</v>
      </c>
      <c r="C279" s="8" t="s">
        <v>378</v>
      </c>
      <c r="D279" s="8" t="s">
        <v>322</v>
      </c>
      <c r="E279" s="8" t="s">
        <v>11</v>
      </c>
      <c r="F279" s="9">
        <v>5.707965</v>
      </c>
      <c r="G279" s="8">
        <v>0.2</v>
      </c>
    </row>
    <row r="280" spans="1:7">
      <c r="A280" s="8">
        <v>276</v>
      </c>
      <c r="B280" s="8" t="s">
        <v>377</v>
      </c>
      <c r="C280" s="8" t="s">
        <v>378</v>
      </c>
      <c r="D280" s="8" t="s">
        <v>322</v>
      </c>
      <c r="E280" s="8" t="s">
        <v>11</v>
      </c>
      <c r="F280" s="9">
        <v>5.707965</v>
      </c>
      <c r="G280" s="8">
        <v>0.2</v>
      </c>
    </row>
    <row r="281" spans="1:7">
      <c r="A281" s="8">
        <v>277</v>
      </c>
      <c r="B281" s="8" t="s">
        <v>377</v>
      </c>
      <c r="C281" s="8" t="s">
        <v>378</v>
      </c>
      <c r="D281" s="8" t="s">
        <v>322</v>
      </c>
      <c r="E281" s="8" t="s">
        <v>11</v>
      </c>
      <c r="F281" s="9">
        <v>5.707965</v>
      </c>
      <c r="G281" s="8">
        <v>0.2</v>
      </c>
    </row>
    <row r="282" spans="1:7">
      <c r="A282" s="8">
        <v>278</v>
      </c>
      <c r="B282" s="8" t="s">
        <v>379</v>
      </c>
      <c r="C282" s="8" t="s">
        <v>380</v>
      </c>
      <c r="D282" s="8" t="s">
        <v>23</v>
      </c>
      <c r="E282" s="8" t="s">
        <v>11</v>
      </c>
      <c r="F282" s="9">
        <v>9.106195</v>
      </c>
      <c r="G282" s="8">
        <v>0.2</v>
      </c>
    </row>
    <row r="283" spans="1:7">
      <c r="A283" s="8">
        <v>279</v>
      </c>
      <c r="B283" s="8" t="s">
        <v>381</v>
      </c>
      <c r="C283" s="8" t="s">
        <v>382</v>
      </c>
      <c r="D283" s="8" t="s">
        <v>16</v>
      </c>
      <c r="E283" s="8" t="s">
        <v>11</v>
      </c>
      <c r="F283" s="9">
        <v>7.247788</v>
      </c>
      <c r="G283" s="8">
        <v>0.2</v>
      </c>
    </row>
    <row r="284" spans="1:7">
      <c r="A284" s="8">
        <v>280</v>
      </c>
      <c r="B284" s="8" t="s">
        <v>383</v>
      </c>
      <c r="C284" s="8" t="s">
        <v>384</v>
      </c>
      <c r="D284" s="8" t="s">
        <v>10</v>
      </c>
      <c r="E284" s="8" t="s">
        <v>11</v>
      </c>
      <c r="F284" s="9">
        <v>10.946903</v>
      </c>
      <c r="G284" s="8">
        <v>0.4</v>
      </c>
    </row>
    <row r="285" spans="1:7">
      <c r="A285" s="8">
        <v>281</v>
      </c>
      <c r="B285" s="8" t="s">
        <v>385</v>
      </c>
      <c r="C285" s="8" t="s">
        <v>386</v>
      </c>
      <c r="D285" s="8" t="s">
        <v>10</v>
      </c>
      <c r="E285" s="8" t="s">
        <v>11</v>
      </c>
      <c r="F285" s="9">
        <v>12.292035</v>
      </c>
      <c r="G285" s="8">
        <v>0.4</v>
      </c>
    </row>
    <row r="286" spans="1:7">
      <c r="A286" s="8">
        <v>282</v>
      </c>
      <c r="B286" s="8" t="s">
        <v>387</v>
      </c>
      <c r="C286" s="8" t="s">
        <v>388</v>
      </c>
      <c r="D286" s="8" t="s">
        <v>10</v>
      </c>
      <c r="E286" s="8" t="s">
        <v>11</v>
      </c>
      <c r="F286" s="9">
        <v>10.646018</v>
      </c>
      <c r="G286" s="8">
        <v>0.4</v>
      </c>
    </row>
    <row r="287" spans="1:7">
      <c r="A287" s="8">
        <v>283</v>
      </c>
      <c r="B287" s="8" t="s">
        <v>389</v>
      </c>
      <c r="C287" s="8" t="s">
        <v>390</v>
      </c>
      <c r="D287" s="8" t="s">
        <v>322</v>
      </c>
      <c r="E287" s="8" t="s">
        <v>11</v>
      </c>
      <c r="F287" s="9">
        <v>6.088496</v>
      </c>
      <c r="G287" s="8">
        <v>0.2</v>
      </c>
    </row>
    <row r="288" spans="1:7">
      <c r="A288" s="8">
        <v>284</v>
      </c>
      <c r="B288" s="8" t="s">
        <v>391</v>
      </c>
      <c r="C288" s="8" t="s">
        <v>392</v>
      </c>
      <c r="D288" s="8" t="s">
        <v>16</v>
      </c>
      <c r="E288" s="8" t="s">
        <v>11</v>
      </c>
      <c r="F288" s="9">
        <v>9.530973</v>
      </c>
      <c r="G288" s="8">
        <v>0.2</v>
      </c>
    </row>
    <row r="289" spans="1:7">
      <c r="A289" s="8">
        <v>285</v>
      </c>
      <c r="B289" s="8" t="s">
        <v>393</v>
      </c>
      <c r="C289" s="8" t="s">
        <v>394</v>
      </c>
      <c r="D289" s="8" t="s">
        <v>10</v>
      </c>
      <c r="E289" s="8" t="s">
        <v>11</v>
      </c>
      <c r="F289" s="9">
        <v>12.026549</v>
      </c>
      <c r="G289" s="8">
        <v>0.4</v>
      </c>
    </row>
    <row r="290" spans="1:7">
      <c r="A290" s="8">
        <v>286</v>
      </c>
      <c r="B290" s="8" t="s">
        <v>395</v>
      </c>
      <c r="C290" s="8" t="s">
        <v>396</v>
      </c>
      <c r="D290" s="8" t="s">
        <v>10</v>
      </c>
      <c r="E290" s="8" t="s">
        <v>11</v>
      </c>
      <c r="F290" s="9">
        <v>11.43354</v>
      </c>
      <c r="G290" s="8">
        <v>0.4</v>
      </c>
    </row>
    <row r="291" spans="1:7">
      <c r="A291" s="8">
        <v>287</v>
      </c>
      <c r="B291" s="8" t="s">
        <v>397</v>
      </c>
      <c r="C291" s="8" t="s">
        <v>398</v>
      </c>
      <c r="D291" s="8" t="s">
        <v>10</v>
      </c>
      <c r="E291" s="8" t="s">
        <v>11</v>
      </c>
      <c r="F291" s="9">
        <v>10.353982</v>
      </c>
      <c r="G291" s="8">
        <v>0.4</v>
      </c>
    </row>
    <row r="292" spans="1:7">
      <c r="A292" s="8">
        <v>288</v>
      </c>
      <c r="B292" s="8" t="s">
        <v>399</v>
      </c>
      <c r="C292" s="8" t="s">
        <v>400</v>
      </c>
      <c r="D292" s="8" t="s">
        <v>10</v>
      </c>
      <c r="E292" s="8" t="s">
        <v>11</v>
      </c>
      <c r="F292" s="9">
        <v>10.938053</v>
      </c>
      <c r="G292" s="8">
        <v>0.4</v>
      </c>
    </row>
    <row r="293" spans="1:7">
      <c r="A293" s="8">
        <v>289</v>
      </c>
      <c r="B293" s="8" t="s">
        <v>401</v>
      </c>
      <c r="C293" s="8" t="s">
        <v>402</v>
      </c>
      <c r="D293" s="8" t="s">
        <v>10</v>
      </c>
      <c r="E293" s="8" t="s">
        <v>11</v>
      </c>
      <c r="F293" s="9">
        <v>10.876106</v>
      </c>
      <c r="G293" s="8">
        <v>0.4</v>
      </c>
    </row>
    <row r="294" spans="1:7">
      <c r="A294" s="8">
        <v>290</v>
      </c>
      <c r="B294" s="8" t="s">
        <v>403</v>
      </c>
      <c r="C294" s="8" t="s">
        <v>404</v>
      </c>
      <c r="D294" s="8" t="s">
        <v>10</v>
      </c>
      <c r="E294" s="8" t="s">
        <v>11</v>
      </c>
      <c r="F294" s="9">
        <v>10.920354</v>
      </c>
      <c r="G294" s="8">
        <v>0.4</v>
      </c>
    </row>
    <row r="295" spans="1:7">
      <c r="A295" s="8">
        <v>291</v>
      </c>
      <c r="B295" s="8" t="s">
        <v>405</v>
      </c>
      <c r="C295" s="8" t="s">
        <v>406</v>
      </c>
      <c r="D295" s="8" t="s">
        <v>10</v>
      </c>
      <c r="E295" s="8" t="s">
        <v>11</v>
      </c>
      <c r="F295" s="9">
        <v>11.230088</v>
      </c>
      <c r="G295" s="8">
        <v>0.4</v>
      </c>
    </row>
    <row r="296" spans="1:7">
      <c r="A296" s="8">
        <v>292</v>
      </c>
      <c r="B296" s="8" t="s">
        <v>407</v>
      </c>
      <c r="C296" s="8" t="s">
        <v>408</v>
      </c>
      <c r="D296" s="8" t="s">
        <v>10</v>
      </c>
      <c r="E296" s="8" t="s">
        <v>11</v>
      </c>
      <c r="F296" s="9">
        <v>12.336283</v>
      </c>
      <c r="G296" s="8">
        <v>0.4</v>
      </c>
    </row>
    <row r="297" spans="1:7">
      <c r="A297" s="8">
        <v>293</v>
      </c>
      <c r="B297" s="8" t="s">
        <v>409</v>
      </c>
      <c r="C297" s="8" t="s">
        <v>410</v>
      </c>
      <c r="D297" s="8" t="s">
        <v>10</v>
      </c>
      <c r="E297" s="8" t="s">
        <v>11</v>
      </c>
      <c r="F297" s="9">
        <v>10.787611</v>
      </c>
      <c r="G297" s="8">
        <v>0.4</v>
      </c>
    </row>
    <row r="298" spans="1:7">
      <c r="A298" s="8">
        <v>294</v>
      </c>
      <c r="B298" s="8" t="s">
        <v>411</v>
      </c>
      <c r="C298" s="8" t="s">
        <v>412</v>
      </c>
      <c r="D298" s="8" t="s">
        <v>10</v>
      </c>
      <c r="E298" s="8" t="s">
        <v>11</v>
      </c>
      <c r="F298" s="9">
        <v>10.92177</v>
      </c>
      <c r="G298" s="8">
        <v>0.4</v>
      </c>
    </row>
    <row r="299" spans="1:7">
      <c r="A299" s="8">
        <v>295</v>
      </c>
      <c r="B299" s="8" t="s">
        <v>413</v>
      </c>
      <c r="C299" s="8" t="s">
        <v>414</v>
      </c>
      <c r="D299" s="8" t="s">
        <v>10</v>
      </c>
      <c r="E299" s="8" t="s">
        <v>11</v>
      </c>
      <c r="F299" s="9">
        <v>10.920354</v>
      </c>
      <c r="G299" s="8">
        <v>0.4</v>
      </c>
    </row>
    <row r="300" spans="1:7">
      <c r="A300" s="8">
        <v>296</v>
      </c>
      <c r="B300" s="8" t="s">
        <v>415</v>
      </c>
      <c r="C300" s="8" t="s">
        <v>416</v>
      </c>
      <c r="D300" s="8" t="s">
        <v>10</v>
      </c>
      <c r="E300" s="8" t="s">
        <v>11</v>
      </c>
      <c r="F300" s="9">
        <v>11.159292</v>
      </c>
      <c r="G300" s="8">
        <v>0.4</v>
      </c>
    </row>
    <row r="301" spans="1:7">
      <c r="A301" s="8">
        <v>297</v>
      </c>
      <c r="B301" s="8" t="s">
        <v>417</v>
      </c>
      <c r="C301" s="8" t="s">
        <v>418</v>
      </c>
      <c r="D301" s="8" t="s">
        <v>10</v>
      </c>
      <c r="E301" s="8" t="s">
        <v>11</v>
      </c>
      <c r="F301" s="9">
        <v>12.057522</v>
      </c>
      <c r="G301" s="8">
        <v>0.4</v>
      </c>
    </row>
    <row r="302" spans="1:7">
      <c r="A302" s="8">
        <v>298</v>
      </c>
      <c r="B302" s="8" t="s">
        <v>419</v>
      </c>
      <c r="C302" s="8" t="s">
        <v>420</v>
      </c>
      <c r="D302" s="8" t="s">
        <v>10</v>
      </c>
      <c r="E302" s="8" t="s">
        <v>11</v>
      </c>
      <c r="F302" s="9">
        <v>10.964602</v>
      </c>
      <c r="G302" s="8">
        <v>0.4</v>
      </c>
    </row>
    <row r="303" spans="1:7">
      <c r="A303" s="8">
        <v>299</v>
      </c>
      <c r="B303" s="8" t="s">
        <v>421</v>
      </c>
      <c r="C303" s="8" t="s">
        <v>422</v>
      </c>
      <c r="D303" s="8" t="s">
        <v>10</v>
      </c>
      <c r="E303" s="8" t="s">
        <v>11</v>
      </c>
      <c r="F303" s="9">
        <v>10.690265</v>
      </c>
      <c r="G303" s="8">
        <v>0.4</v>
      </c>
    </row>
    <row r="304" spans="1:7">
      <c r="A304" s="8">
        <v>300</v>
      </c>
      <c r="B304" s="8" t="s">
        <v>423</v>
      </c>
      <c r="C304" s="8" t="s">
        <v>424</v>
      </c>
      <c r="D304" s="8" t="s">
        <v>23</v>
      </c>
      <c r="E304" s="8" t="s">
        <v>11</v>
      </c>
      <c r="F304" s="9">
        <v>10.00885</v>
      </c>
      <c r="G304" s="8">
        <v>0.4</v>
      </c>
    </row>
    <row r="305" spans="1:7">
      <c r="A305" s="8">
        <v>301</v>
      </c>
      <c r="B305" s="8" t="s">
        <v>425</v>
      </c>
      <c r="C305" s="8" t="s">
        <v>426</v>
      </c>
      <c r="D305" s="8" t="s">
        <v>10</v>
      </c>
      <c r="E305" s="8" t="s">
        <v>11</v>
      </c>
      <c r="F305" s="9">
        <v>10.274336</v>
      </c>
      <c r="G305" s="8">
        <v>0.4</v>
      </c>
    </row>
    <row r="306" spans="1:7">
      <c r="A306" s="8">
        <v>302</v>
      </c>
      <c r="B306" s="8" t="s">
        <v>427</v>
      </c>
      <c r="C306" s="8" t="s">
        <v>428</v>
      </c>
      <c r="D306" s="8" t="s">
        <v>322</v>
      </c>
      <c r="E306" s="8" t="s">
        <v>11</v>
      </c>
      <c r="F306" s="9">
        <v>6</v>
      </c>
      <c r="G306" s="8">
        <v>0.2</v>
      </c>
    </row>
    <row r="307" spans="1:7">
      <c r="A307" s="8">
        <v>303</v>
      </c>
      <c r="B307" s="8" t="s">
        <v>429</v>
      </c>
      <c r="C307" s="8" t="s">
        <v>430</v>
      </c>
      <c r="D307" s="8" t="s">
        <v>10</v>
      </c>
      <c r="E307" s="8" t="s">
        <v>11</v>
      </c>
      <c r="F307" s="9">
        <v>11.265487</v>
      </c>
      <c r="G307" s="8">
        <v>0.4</v>
      </c>
    </row>
    <row r="308" spans="1:7">
      <c r="A308" s="8">
        <v>304</v>
      </c>
      <c r="B308" s="8" t="s">
        <v>431</v>
      </c>
      <c r="C308" s="8" t="s">
        <v>432</v>
      </c>
      <c r="D308" s="8" t="s">
        <v>10</v>
      </c>
      <c r="E308" s="8" t="s">
        <v>11</v>
      </c>
      <c r="F308" s="9">
        <v>10.433628</v>
      </c>
      <c r="G308" s="8">
        <v>0.4</v>
      </c>
    </row>
    <row r="309" spans="1:7">
      <c r="A309" s="8">
        <v>305</v>
      </c>
      <c r="B309" s="8" t="s">
        <v>433</v>
      </c>
      <c r="C309" s="8" t="s">
        <v>434</v>
      </c>
      <c r="D309" s="8" t="s">
        <v>10</v>
      </c>
      <c r="E309" s="8" t="s">
        <v>11</v>
      </c>
      <c r="F309" s="9">
        <v>9.946903</v>
      </c>
      <c r="G309" s="8">
        <v>0.2</v>
      </c>
    </row>
    <row r="310" spans="1:7">
      <c r="A310" s="8">
        <v>306</v>
      </c>
      <c r="B310" s="8" t="s">
        <v>435</v>
      </c>
      <c r="C310" s="8" t="s">
        <v>436</v>
      </c>
      <c r="D310" s="8" t="s">
        <v>10</v>
      </c>
      <c r="E310" s="8" t="s">
        <v>11</v>
      </c>
      <c r="F310" s="9">
        <v>10.964602</v>
      </c>
      <c r="G310" s="8">
        <v>0.4</v>
      </c>
    </row>
    <row r="311" spans="1:7">
      <c r="A311" s="8">
        <v>307</v>
      </c>
      <c r="B311" s="8" t="s">
        <v>437</v>
      </c>
      <c r="C311" s="8" t="s">
        <v>438</v>
      </c>
      <c r="D311" s="8" t="s">
        <v>10</v>
      </c>
      <c r="E311" s="8" t="s">
        <v>11</v>
      </c>
      <c r="F311" s="9">
        <v>10.231062</v>
      </c>
      <c r="G311" s="8">
        <v>0.4</v>
      </c>
    </row>
    <row r="312" spans="1:7">
      <c r="A312" s="8">
        <v>308</v>
      </c>
      <c r="B312" s="8" t="s">
        <v>439</v>
      </c>
      <c r="C312" s="8" t="s">
        <v>440</v>
      </c>
      <c r="D312" s="8" t="s">
        <v>10</v>
      </c>
      <c r="E312" s="8" t="s">
        <v>11</v>
      </c>
      <c r="F312" s="9">
        <v>11.150442</v>
      </c>
      <c r="G312" s="8">
        <v>0.4</v>
      </c>
    </row>
    <row r="313" spans="1:7">
      <c r="A313" s="8">
        <v>309</v>
      </c>
      <c r="B313" s="8" t="s">
        <v>441</v>
      </c>
      <c r="C313" s="8" t="s">
        <v>442</v>
      </c>
      <c r="D313" s="8" t="s">
        <v>10</v>
      </c>
      <c r="E313" s="8" t="s">
        <v>11</v>
      </c>
      <c r="F313" s="9">
        <v>11.628319</v>
      </c>
      <c r="G313" s="8">
        <v>0.4</v>
      </c>
    </row>
    <row r="314" spans="1:7">
      <c r="A314" s="8">
        <v>310</v>
      </c>
      <c r="B314" s="8" t="s">
        <v>443</v>
      </c>
      <c r="C314" s="8" t="s">
        <v>444</v>
      </c>
      <c r="D314" s="8" t="s">
        <v>10</v>
      </c>
      <c r="E314" s="8" t="s">
        <v>11</v>
      </c>
      <c r="F314" s="9">
        <v>10.699115</v>
      </c>
      <c r="G314" s="8">
        <v>0.4</v>
      </c>
    </row>
    <row r="315" spans="1:7">
      <c r="A315" s="8">
        <v>311</v>
      </c>
      <c r="B315" s="8" t="s">
        <v>445</v>
      </c>
      <c r="C315" s="8" t="s">
        <v>446</v>
      </c>
      <c r="D315" s="8" t="s">
        <v>10</v>
      </c>
      <c r="E315" s="8" t="s">
        <v>11</v>
      </c>
      <c r="F315" s="9">
        <v>10.423009</v>
      </c>
      <c r="G315" s="8">
        <v>0.4</v>
      </c>
    </row>
    <row r="316" spans="1:7">
      <c r="A316" s="8">
        <v>312</v>
      </c>
      <c r="B316" s="8" t="s">
        <v>447</v>
      </c>
      <c r="C316" s="8" t="s">
        <v>448</v>
      </c>
      <c r="D316" s="8" t="s">
        <v>10</v>
      </c>
      <c r="E316" s="8" t="s">
        <v>11</v>
      </c>
      <c r="F316" s="9">
        <v>10.671593</v>
      </c>
      <c r="G316" s="8">
        <v>0.4</v>
      </c>
    </row>
    <row r="317" spans="1:7">
      <c r="A317" s="8">
        <v>313</v>
      </c>
      <c r="B317" s="8" t="s">
        <v>449</v>
      </c>
      <c r="C317" s="8" t="s">
        <v>450</v>
      </c>
      <c r="D317" s="8" t="s">
        <v>10</v>
      </c>
      <c r="E317" s="8" t="s">
        <v>11</v>
      </c>
      <c r="F317" s="9">
        <v>11.053097</v>
      </c>
      <c r="G317" s="8">
        <v>0.4</v>
      </c>
    </row>
    <row r="318" spans="1:7">
      <c r="A318" s="8">
        <v>314</v>
      </c>
      <c r="B318" s="10" t="s">
        <v>451</v>
      </c>
      <c r="C318" s="8" t="s">
        <v>452</v>
      </c>
      <c r="D318" s="8" t="s">
        <v>16</v>
      </c>
      <c r="E318" s="8" t="s">
        <v>11</v>
      </c>
      <c r="F318" s="9">
        <v>6.619469</v>
      </c>
      <c r="G318" s="8">
        <v>0.2</v>
      </c>
    </row>
    <row r="319" spans="1:7">
      <c r="A319" s="8">
        <v>315</v>
      </c>
      <c r="B319" s="8" t="s">
        <v>453</v>
      </c>
      <c r="C319" s="8" t="s">
        <v>454</v>
      </c>
      <c r="D319" s="8" t="s">
        <v>10</v>
      </c>
      <c r="E319" s="8" t="s">
        <v>11</v>
      </c>
      <c r="F319" s="9">
        <v>11.00885</v>
      </c>
      <c r="G319" s="8">
        <v>0.4</v>
      </c>
    </row>
    <row r="320" spans="1:7">
      <c r="A320" s="8">
        <v>316</v>
      </c>
      <c r="B320" s="8" t="s">
        <v>455</v>
      </c>
      <c r="C320" s="8" t="s">
        <v>456</v>
      </c>
      <c r="D320" s="8" t="s">
        <v>10</v>
      </c>
      <c r="E320" s="8" t="s">
        <v>11</v>
      </c>
      <c r="F320" s="9">
        <v>10.876106</v>
      </c>
      <c r="G320" s="8">
        <v>0.4</v>
      </c>
    </row>
    <row r="321" spans="1:7">
      <c r="A321" s="8">
        <v>317</v>
      </c>
      <c r="B321" s="8" t="s">
        <v>457</v>
      </c>
      <c r="C321" s="8" t="s">
        <v>458</v>
      </c>
      <c r="D321" s="8" t="s">
        <v>92</v>
      </c>
      <c r="E321" s="8" t="s">
        <v>11</v>
      </c>
      <c r="F321" s="9">
        <v>22.469027</v>
      </c>
      <c r="G321" s="8">
        <v>0.6</v>
      </c>
    </row>
    <row r="322" spans="1:7">
      <c r="A322" s="8">
        <v>318</v>
      </c>
      <c r="B322" s="8" t="s">
        <v>459</v>
      </c>
      <c r="C322" s="8" t="s">
        <v>460</v>
      </c>
      <c r="D322" s="8" t="s">
        <v>16</v>
      </c>
      <c r="E322" s="8" t="s">
        <v>11</v>
      </c>
      <c r="F322" s="9">
        <v>8.389381</v>
      </c>
      <c r="G322" s="8">
        <v>0.2</v>
      </c>
    </row>
    <row r="323" spans="1:7">
      <c r="A323" s="8">
        <v>319</v>
      </c>
      <c r="B323" s="8" t="s">
        <v>461</v>
      </c>
      <c r="C323" s="8" t="s">
        <v>462</v>
      </c>
      <c r="D323" s="8" t="s">
        <v>10</v>
      </c>
      <c r="E323" s="8" t="s">
        <v>11</v>
      </c>
      <c r="F323" s="9">
        <v>11.318584</v>
      </c>
      <c r="G323" s="8">
        <v>0.4</v>
      </c>
    </row>
    <row r="324" spans="1:7">
      <c r="A324" s="8">
        <v>320</v>
      </c>
      <c r="B324" s="8" t="s">
        <v>463</v>
      </c>
      <c r="C324" s="8" t="s">
        <v>464</v>
      </c>
      <c r="D324" s="8" t="s">
        <v>10</v>
      </c>
      <c r="E324" s="8" t="s">
        <v>11</v>
      </c>
      <c r="F324" s="9">
        <v>11.091062</v>
      </c>
      <c r="G324" s="8">
        <v>0.4</v>
      </c>
    </row>
    <row r="325" spans="1:7">
      <c r="A325" s="8">
        <v>321</v>
      </c>
      <c r="B325" s="8" t="s">
        <v>465</v>
      </c>
      <c r="C325" s="8" t="s">
        <v>466</v>
      </c>
      <c r="D325" s="8" t="s">
        <v>10</v>
      </c>
      <c r="E325" s="8" t="s">
        <v>11</v>
      </c>
      <c r="F325" s="9">
        <v>10.876106</v>
      </c>
      <c r="G325" s="8">
        <v>0.4</v>
      </c>
    </row>
    <row r="326" spans="1:7">
      <c r="A326" s="8">
        <v>322</v>
      </c>
      <c r="B326" s="8" t="s">
        <v>467</v>
      </c>
      <c r="C326" s="8" t="s">
        <v>468</v>
      </c>
      <c r="D326" s="8" t="s">
        <v>10</v>
      </c>
      <c r="E326" s="8" t="s">
        <v>11</v>
      </c>
      <c r="F326" s="9">
        <v>10.00885</v>
      </c>
      <c r="G326" s="8">
        <v>0.4</v>
      </c>
    </row>
    <row r="327" spans="1:7">
      <c r="A327" s="8">
        <v>323</v>
      </c>
      <c r="B327" s="8" t="s">
        <v>469</v>
      </c>
      <c r="C327" s="8" t="s">
        <v>470</v>
      </c>
      <c r="D327" s="8" t="s">
        <v>10</v>
      </c>
      <c r="E327" s="8" t="s">
        <v>11</v>
      </c>
      <c r="F327" s="9">
        <v>11.185841</v>
      </c>
      <c r="G327" s="8">
        <v>0.4</v>
      </c>
    </row>
    <row r="328" spans="1:7">
      <c r="A328" s="8">
        <v>324</v>
      </c>
      <c r="B328" s="8" t="s">
        <v>471</v>
      </c>
      <c r="C328" s="8" t="s">
        <v>472</v>
      </c>
      <c r="D328" s="8" t="s">
        <v>10</v>
      </c>
      <c r="E328" s="8" t="s">
        <v>11</v>
      </c>
      <c r="F328" s="9">
        <v>10.619469</v>
      </c>
      <c r="G328" s="8">
        <v>0.4</v>
      </c>
    </row>
    <row r="329" spans="1:7">
      <c r="A329" s="8">
        <v>325</v>
      </c>
      <c r="B329" s="8" t="s">
        <v>473</v>
      </c>
      <c r="C329" s="8" t="s">
        <v>474</v>
      </c>
      <c r="D329" s="8" t="s">
        <v>322</v>
      </c>
      <c r="E329" s="8" t="s">
        <v>11</v>
      </c>
      <c r="F329" s="9">
        <v>5.247788</v>
      </c>
      <c r="G329" s="8">
        <v>0.2</v>
      </c>
    </row>
    <row r="330" spans="1:7">
      <c r="A330" s="8">
        <v>326</v>
      </c>
      <c r="B330" s="8" t="s">
        <v>475</v>
      </c>
      <c r="C330" s="8" t="s">
        <v>476</v>
      </c>
      <c r="D330" s="8" t="s">
        <v>10</v>
      </c>
      <c r="E330" s="8" t="s">
        <v>11</v>
      </c>
      <c r="F330" s="9">
        <v>12.292025</v>
      </c>
      <c r="G330" s="8">
        <v>0.4</v>
      </c>
    </row>
    <row r="331" spans="1:7">
      <c r="A331" s="8">
        <v>327</v>
      </c>
      <c r="B331" s="8" t="s">
        <v>477</v>
      </c>
      <c r="C331" s="8" t="s">
        <v>478</v>
      </c>
      <c r="D331" s="8" t="s">
        <v>10</v>
      </c>
      <c r="E331" s="8" t="s">
        <v>11</v>
      </c>
      <c r="F331" s="9">
        <v>12.646018</v>
      </c>
      <c r="G331" s="8">
        <v>0.4</v>
      </c>
    </row>
    <row r="332" spans="1:7">
      <c r="A332" s="8">
        <v>328</v>
      </c>
      <c r="B332" s="8" t="s">
        <v>479</v>
      </c>
      <c r="C332" s="8" t="s">
        <v>480</v>
      </c>
      <c r="D332" s="8" t="s">
        <v>16</v>
      </c>
      <c r="E332" s="8" t="s">
        <v>11</v>
      </c>
      <c r="F332" s="9">
        <v>7.858407</v>
      </c>
      <c r="G332" s="8">
        <v>0.2</v>
      </c>
    </row>
    <row r="333" spans="1:7">
      <c r="A333" s="8">
        <v>329</v>
      </c>
      <c r="B333" s="8" t="s">
        <v>481</v>
      </c>
      <c r="C333" s="8" t="s">
        <v>482</v>
      </c>
      <c r="D333" s="8" t="s">
        <v>10</v>
      </c>
      <c r="E333" s="8" t="s">
        <v>11</v>
      </c>
      <c r="F333" s="9">
        <v>10.327434</v>
      </c>
      <c r="G333" s="8">
        <v>0.4</v>
      </c>
    </row>
    <row r="334" spans="1:7">
      <c r="A334" s="8">
        <v>330</v>
      </c>
      <c r="B334" s="8" t="s">
        <v>483</v>
      </c>
      <c r="C334" s="8" t="s">
        <v>484</v>
      </c>
      <c r="D334" s="8" t="s">
        <v>10</v>
      </c>
      <c r="E334" s="8" t="s">
        <v>11</v>
      </c>
      <c r="F334" s="9">
        <v>10.840708</v>
      </c>
      <c r="G334" s="8">
        <v>0.4</v>
      </c>
    </row>
    <row r="335" spans="1:7">
      <c r="A335" s="8">
        <v>331</v>
      </c>
      <c r="B335" s="8" t="s">
        <v>485</v>
      </c>
      <c r="C335" s="8" t="s">
        <v>486</v>
      </c>
      <c r="D335" s="8" t="s">
        <v>10</v>
      </c>
      <c r="E335" s="8" t="s">
        <v>11</v>
      </c>
      <c r="F335" s="9">
        <v>11.141593</v>
      </c>
      <c r="G335" s="8">
        <v>0.4</v>
      </c>
    </row>
    <row r="336" spans="1:7">
      <c r="A336" s="8">
        <v>332</v>
      </c>
      <c r="B336" s="8" t="s">
        <v>487</v>
      </c>
      <c r="C336" s="8" t="s">
        <v>488</v>
      </c>
      <c r="D336" s="8" t="s">
        <v>10</v>
      </c>
      <c r="E336" s="8" t="s">
        <v>11</v>
      </c>
      <c r="F336" s="9">
        <v>12.292035</v>
      </c>
      <c r="G336" s="8">
        <v>0.4</v>
      </c>
    </row>
    <row r="337" spans="1:7">
      <c r="A337" s="8">
        <v>333</v>
      </c>
      <c r="B337" s="8" t="s">
        <v>489</v>
      </c>
      <c r="C337" s="8" t="s">
        <v>490</v>
      </c>
      <c r="D337" s="8" t="s">
        <v>10</v>
      </c>
      <c r="E337" s="8" t="s">
        <v>11</v>
      </c>
      <c r="F337" s="9">
        <v>10.876106</v>
      </c>
      <c r="G337" s="8">
        <v>0.4</v>
      </c>
    </row>
    <row r="338" spans="1:7">
      <c r="A338" s="8">
        <v>334</v>
      </c>
      <c r="B338" s="8" t="s">
        <v>491</v>
      </c>
      <c r="C338" s="8" t="s">
        <v>492</v>
      </c>
      <c r="D338" s="8" t="s">
        <v>10</v>
      </c>
      <c r="E338" s="8" t="s">
        <v>11</v>
      </c>
      <c r="F338" s="9">
        <v>10.522124</v>
      </c>
      <c r="G338" s="8">
        <v>0.4</v>
      </c>
    </row>
    <row r="339" spans="1:7">
      <c r="A339" s="8">
        <v>335</v>
      </c>
      <c r="B339" s="8" t="s">
        <v>493</v>
      </c>
      <c r="C339" s="8" t="s">
        <v>494</v>
      </c>
      <c r="D339" s="8" t="s">
        <v>10</v>
      </c>
      <c r="E339" s="8" t="s">
        <v>11</v>
      </c>
      <c r="F339" s="9">
        <v>10.787611</v>
      </c>
      <c r="G339" s="8">
        <v>0.4</v>
      </c>
    </row>
    <row r="340" spans="1:7">
      <c r="A340" s="8">
        <v>336</v>
      </c>
      <c r="B340" s="8" t="s">
        <v>495</v>
      </c>
      <c r="C340" s="8" t="s">
        <v>496</v>
      </c>
      <c r="D340" s="8" t="s">
        <v>16</v>
      </c>
      <c r="E340" s="8" t="s">
        <v>11</v>
      </c>
      <c r="F340" s="9">
        <v>8.654867</v>
      </c>
      <c r="G340" s="8">
        <v>0.2</v>
      </c>
    </row>
    <row r="341" spans="1:7">
      <c r="A341" s="8">
        <v>337</v>
      </c>
      <c r="B341" s="8" t="s">
        <v>497</v>
      </c>
      <c r="C341" s="8" t="s">
        <v>498</v>
      </c>
      <c r="D341" s="8" t="s">
        <v>10</v>
      </c>
      <c r="E341" s="8" t="s">
        <v>11</v>
      </c>
      <c r="F341" s="9">
        <v>10.610619</v>
      </c>
      <c r="G341" s="8">
        <v>0.4</v>
      </c>
    </row>
    <row r="342" spans="1:7">
      <c r="A342" s="8">
        <v>338</v>
      </c>
      <c r="B342" s="8" t="s">
        <v>499</v>
      </c>
      <c r="C342" s="8" t="s">
        <v>500</v>
      </c>
      <c r="D342" s="8" t="s">
        <v>23</v>
      </c>
      <c r="E342" s="8" t="s">
        <v>11</v>
      </c>
      <c r="F342" s="9">
        <v>10.070796</v>
      </c>
      <c r="G342" s="8">
        <v>0.4</v>
      </c>
    </row>
    <row r="343" spans="1:7">
      <c r="A343" s="8">
        <v>339</v>
      </c>
      <c r="B343" s="8" t="s">
        <v>501</v>
      </c>
      <c r="C343" s="8" t="s">
        <v>502</v>
      </c>
      <c r="D343" s="8" t="s">
        <v>16</v>
      </c>
      <c r="E343" s="8" t="s">
        <v>11</v>
      </c>
      <c r="F343" s="9">
        <v>8.477876</v>
      </c>
      <c r="G343" s="8">
        <v>0.2</v>
      </c>
    </row>
    <row r="344" spans="1:7">
      <c r="A344" s="8">
        <v>340</v>
      </c>
      <c r="B344" s="8" t="s">
        <v>503</v>
      </c>
      <c r="C344" s="8" t="s">
        <v>504</v>
      </c>
      <c r="D344" s="8" t="s">
        <v>10</v>
      </c>
      <c r="E344" s="8" t="s">
        <v>11</v>
      </c>
      <c r="F344" s="9">
        <v>10.620531</v>
      </c>
      <c r="G344" s="8">
        <v>0.4</v>
      </c>
    </row>
    <row r="345" spans="1:7">
      <c r="A345" s="8">
        <v>341</v>
      </c>
      <c r="B345" s="8" t="s">
        <v>505</v>
      </c>
      <c r="C345" s="8" t="s">
        <v>506</v>
      </c>
      <c r="D345" s="8" t="s">
        <v>322</v>
      </c>
      <c r="E345" s="8" t="s">
        <v>11</v>
      </c>
      <c r="F345" s="9">
        <v>6.353982</v>
      </c>
      <c r="G345" s="8">
        <v>0.2</v>
      </c>
    </row>
    <row r="346" spans="1:7">
      <c r="A346" s="8">
        <v>342</v>
      </c>
      <c r="B346" s="8" t="s">
        <v>507</v>
      </c>
      <c r="C346" s="8" t="s">
        <v>508</v>
      </c>
      <c r="D346" s="8" t="s">
        <v>23</v>
      </c>
      <c r="E346" s="8" t="s">
        <v>11</v>
      </c>
      <c r="F346" s="9">
        <v>10.070796</v>
      </c>
      <c r="G346" s="8">
        <v>0.4</v>
      </c>
    </row>
    <row r="347" spans="1:7">
      <c r="A347" s="8">
        <v>343</v>
      </c>
      <c r="B347" s="8" t="s">
        <v>509</v>
      </c>
      <c r="C347" s="8" t="s">
        <v>510</v>
      </c>
      <c r="D347" s="8" t="s">
        <v>23</v>
      </c>
      <c r="E347" s="8" t="s">
        <v>11</v>
      </c>
      <c r="F347" s="9">
        <v>10.168142</v>
      </c>
      <c r="G347" s="8">
        <v>0.4</v>
      </c>
    </row>
    <row r="348" spans="1:7">
      <c r="A348" s="8">
        <v>344</v>
      </c>
      <c r="B348" s="8" t="s">
        <v>511</v>
      </c>
      <c r="C348" s="8" t="s">
        <v>512</v>
      </c>
      <c r="D348" s="8" t="s">
        <v>10</v>
      </c>
      <c r="E348" s="8" t="s">
        <v>11</v>
      </c>
      <c r="F348" s="9">
        <v>12.292035</v>
      </c>
      <c r="G348" s="8">
        <v>0.4</v>
      </c>
    </row>
    <row r="349" spans="1:7">
      <c r="A349" s="8">
        <v>345</v>
      </c>
      <c r="B349" s="8" t="s">
        <v>513</v>
      </c>
      <c r="C349" s="8" t="s">
        <v>514</v>
      </c>
      <c r="D349" s="8" t="s">
        <v>10</v>
      </c>
      <c r="E349" s="8" t="s">
        <v>11</v>
      </c>
      <c r="F349" s="9">
        <v>10.548673</v>
      </c>
      <c r="G349" s="8">
        <v>0.4</v>
      </c>
    </row>
    <row r="350" spans="1:7">
      <c r="A350" s="8">
        <v>346</v>
      </c>
      <c r="B350" s="8" t="s">
        <v>515</v>
      </c>
      <c r="C350" s="8" t="s">
        <v>516</v>
      </c>
      <c r="D350" s="8" t="s">
        <v>10</v>
      </c>
      <c r="E350" s="8" t="s">
        <v>11</v>
      </c>
      <c r="F350" s="9">
        <v>10.964602</v>
      </c>
      <c r="G350" s="8">
        <v>0.4</v>
      </c>
    </row>
    <row r="351" spans="1:7">
      <c r="A351" s="8">
        <v>347</v>
      </c>
      <c r="B351" s="8" t="s">
        <v>517</v>
      </c>
      <c r="C351" s="8" t="s">
        <v>518</v>
      </c>
      <c r="D351" s="8" t="s">
        <v>10</v>
      </c>
      <c r="E351" s="8" t="s">
        <v>11</v>
      </c>
      <c r="F351" s="9">
        <v>10.318584</v>
      </c>
      <c r="G351" s="8">
        <v>0.4</v>
      </c>
    </row>
    <row r="352" spans="1:7">
      <c r="A352" s="8">
        <v>348</v>
      </c>
      <c r="B352" s="8" t="s">
        <v>519</v>
      </c>
      <c r="C352" s="8" t="s">
        <v>520</v>
      </c>
      <c r="D352" s="8" t="s">
        <v>10</v>
      </c>
      <c r="E352" s="8" t="s">
        <v>11</v>
      </c>
      <c r="F352" s="9">
        <v>11.362832</v>
      </c>
      <c r="G352" s="8">
        <v>0.4</v>
      </c>
    </row>
    <row r="353" spans="1:7">
      <c r="A353" s="8">
        <v>349</v>
      </c>
      <c r="B353" s="8" t="s">
        <v>521</v>
      </c>
      <c r="C353" s="8" t="s">
        <v>522</v>
      </c>
      <c r="D353" s="8" t="s">
        <v>10</v>
      </c>
      <c r="E353" s="8" t="s">
        <v>11</v>
      </c>
      <c r="F353" s="9">
        <v>10.876106</v>
      </c>
      <c r="G353" s="8">
        <v>0.4</v>
      </c>
    </row>
    <row r="354" spans="1:7">
      <c r="A354" s="8">
        <v>350</v>
      </c>
      <c r="B354" s="8" t="s">
        <v>523</v>
      </c>
      <c r="C354" s="8" t="s">
        <v>524</v>
      </c>
      <c r="D354" s="8" t="s">
        <v>10</v>
      </c>
      <c r="E354" s="8" t="s">
        <v>11</v>
      </c>
      <c r="F354" s="9">
        <v>11.300885</v>
      </c>
      <c r="G354" s="8">
        <v>0.4</v>
      </c>
    </row>
    <row r="355" spans="1:7">
      <c r="A355" s="8">
        <v>351</v>
      </c>
      <c r="B355" s="8" t="s">
        <v>525</v>
      </c>
      <c r="C355" s="8" t="s">
        <v>526</v>
      </c>
      <c r="D355" s="8" t="s">
        <v>10</v>
      </c>
      <c r="E355" s="8" t="s">
        <v>11</v>
      </c>
      <c r="F355" s="9">
        <v>10.876106</v>
      </c>
      <c r="G355" s="8">
        <v>0.4</v>
      </c>
    </row>
    <row r="356" spans="1:7">
      <c r="A356" s="8">
        <v>352</v>
      </c>
      <c r="B356" s="8" t="s">
        <v>527</v>
      </c>
      <c r="C356" s="8" t="s">
        <v>528</v>
      </c>
      <c r="D356" s="8" t="s">
        <v>10</v>
      </c>
      <c r="E356" s="8" t="s">
        <v>11</v>
      </c>
      <c r="F356" s="9">
        <v>10.743363</v>
      </c>
      <c r="G356" s="8">
        <v>0.4</v>
      </c>
    </row>
    <row r="357" spans="1:7">
      <c r="A357" s="8">
        <v>353</v>
      </c>
      <c r="B357" s="8" t="s">
        <v>529</v>
      </c>
      <c r="C357" s="8" t="s">
        <v>530</v>
      </c>
      <c r="D357" s="8" t="s">
        <v>10</v>
      </c>
      <c r="E357" s="8" t="s">
        <v>11</v>
      </c>
      <c r="F357" s="9">
        <v>11.19469</v>
      </c>
      <c r="G357" s="8">
        <v>0.4</v>
      </c>
    </row>
    <row r="358" spans="1:7">
      <c r="A358" s="8">
        <v>354</v>
      </c>
      <c r="B358" s="8" t="s">
        <v>531</v>
      </c>
      <c r="C358" s="8" t="s">
        <v>532</v>
      </c>
      <c r="D358" s="8" t="s">
        <v>10</v>
      </c>
      <c r="E358" s="8" t="s">
        <v>11</v>
      </c>
      <c r="F358" s="9">
        <v>11.40708</v>
      </c>
      <c r="G358" s="8">
        <v>0.4</v>
      </c>
    </row>
    <row r="359" spans="1:7">
      <c r="A359" s="8">
        <v>355</v>
      </c>
      <c r="B359" s="8" t="s">
        <v>533</v>
      </c>
      <c r="C359" s="8" t="s">
        <v>534</v>
      </c>
      <c r="D359" s="8" t="s">
        <v>10</v>
      </c>
      <c r="E359" s="8" t="s">
        <v>11</v>
      </c>
      <c r="F359" s="9">
        <v>10.876106</v>
      </c>
      <c r="G359" s="8">
        <v>0.4</v>
      </c>
    </row>
    <row r="360" spans="1:7">
      <c r="A360" s="8">
        <v>356</v>
      </c>
      <c r="B360" s="10" t="s">
        <v>535</v>
      </c>
      <c r="C360" s="8" t="s">
        <v>536</v>
      </c>
      <c r="D360" s="8" t="s">
        <v>23</v>
      </c>
      <c r="E360" s="8" t="s">
        <v>11</v>
      </c>
      <c r="F360" s="9">
        <v>10.159292</v>
      </c>
      <c r="G360" s="8">
        <v>0.4</v>
      </c>
    </row>
    <row r="361" spans="1:7">
      <c r="A361" s="8">
        <v>357</v>
      </c>
      <c r="B361" s="8" t="s">
        <v>537</v>
      </c>
      <c r="C361" s="8" t="s">
        <v>538</v>
      </c>
      <c r="D361" s="8" t="s">
        <v>10</v>
      </c>
      <c r="E361" s="8" t="s">
        <v>11</v>
      </c>
      <c r="F361" s="9">
        <v>10.964602</v>
      </c>
      <c r="G361" s="8">
        <v>0.4</v>
      </c>
    </row>
    <row r="362" spans="1:7">
      <c r="A362" s="8">
        <v>358</v>
      </c>
      <c r="B362" s="8" t="s">
        <v>539</v>
      </c>
      <c r="C362" s="8" t="s">
        <v>540</v>
      </c>
      <c r="D362" s="8" t="s">
        <v>10</v>
      </c>
      <c r="E362" s="8" t="s">
        <v>11</v>
      </c>
      <c r="F362" s="9">
        <v>10.876106</v>
      </c>
      <c r="G362" s="8">
        <v>0.4</v>
      </c>
    </row>
    <row r="363" spans="1:7">
      <c r="A363" s="8">
        <v>359</v>
      </c>
      <c r="B363" s="8" t="s">
        <v>541</v>
      </c>
      <c r="C363" s="8" t="s">
        <v>542</v>
      </c>
      <c r="D363" s="8" t="s">
        <v>10</v>
      </c>
      <c r="E363" s="8" t="s">
        <v>11</v>
      </c>
      <c r="F363" s="9">
        <v>10.809823</v>
      </c>
      <c r="G363" s="8">
        <v>0.4</v>
      </c>
    </row>
    <row r="364" spans="1:7">
      <c r="A364" s="8">
        <v>360</v>
      </c>
      <c r="B364" s="8" t="s">
        <v>543</v>
      </c>
      <c r="C364" s="8" t="s">
        <v>544</v>
      </c>
      <c r="D364" s="8" t="s">
        <v>10</v>
      </c>
      <c r="E364" s="8" t="s">
        <v>11</v>
      </c>
      <c r="F364" s="9">
        <v>9.814159</v>
      </c>
      <c r="G364" s="8">
        <v>0.2</v>
      </c>
    </row>
    <row r="365" spans="1:7">
      <c r="A365" s="8">
        <v>361</v>
      </c>
      <c r="B365" s="8" t="s">
        <v>545</v>
      </c>
      <c r="C365" s="8" t="s">
        <v>546</v>
      </c>
      <c r="D365" s="8" t="s">
        <v>10</v>
      </c>
      <c r="E365" s="8" t="s">
        <v>11</v>
      </c>
      <c r="F365" s="9">
        <v>12.380531</v>
      </c>
      <c r="G365" s="8">
        <v>0.4</v>
      </c>
    </row>
    <row r="366" spans="1:7">
      <c r="A366" s="8">
        <v>362</v>
      </c>
      <c r="B366" s="8" t="s">
        <v>547</v>
      </c>
      <c r="C366" s="8" t="s">
        <v>548</v>
      </c>
      <c r="D366" s="8" t="s">
        <v>10</v>
      </c>
      <c r="E366" s="8" t="s">
        <v>11</v>
      </c>
      <c r="F366" s="9">
        <v>10.876106</v>
      </c>
      <c r="G366" s="8">
        <v>0.4</v>
      </c>
    </row>
    <row r="367" spans="1:7">
      <c r="A367" s="8">
        <v>363</v>
      </c>
      <c r="B367" s="8" t="s">
        <v>549</v>
      </c>
      <c r="C367" s="8" t="s">
        <v>550</v>
      </c>
      <c r="D367" s="8" t="s">
        <v>10</v>
      </c>
      <c r="E367" s="8" t="s">
        <v>11</v>
      </c>
      <c r="F367" s="9">
        <v>10.831858</v>
      </c>
      <c r="G367" s="8">
        <v>0.4</v>
      </c>
    </row>
    <row r="368" spans="1:7">
      <c r="A368" s="8">
        <v>364</v>
      </c>
      <c r="B368" s="8" t="s">
        <v>551</v>
      </c>
      <c r="C368" s="8" t="s">
        <v>552</v>
      </c>
      <c r="D368" s="8" t="s">
        <v>16</v>
      </c>
      <c r="E368" s="8" t="s">
        <v>11</v>
      </c>
      <c r="F368" s="9">
        <v>9.893805</v>
      </c>
      <c r="G368" s="8">
        <v>0.2</v>
      </c>
    </row>
    <row r="369" spans="1:7">
      <c r="A369" s="8">
        <v>365</v>
      </c>
      <c r="B369" s="8" t="s">
        <v>553</v>
      </c>
      <c r="C369" s="8" t="s">
        <v>554</v>
      </c>
      <c r="D369" s="8" t="s">
        <v>10</v>
      </c>
      <c r="E369" s="8" t="s">
        <v>11</v>
      </c>
      <c r="F369" s="9">
        <v>11.053097</v>
      </c>
      <c r="G369" s="8">
        <v>0.4</v>
      </c>
    </row>
    <row r="370" spans="1:7">
      <c r="A370" s="8">
        <v>366</v>
      </c>
      <c r="B370" s="8" t="s">
        <v>555</v>
      </c>
      <c r="C370" s="8" t="s">
        <v>556</v>
      </c>
      <c r="D370" s="8" t="s">
        <v>10</v>
      </c>
      <c r="E370" s="8" t="s">
        <v>11</v>
      </c>
      <c r="F370" s="9">
        <v>10.964602</v>
      </c>
      <c r="G370" s="8">
        <v>0.4</v>
      </c>
    </row>
    <row r="371" spans="1:7">
      <c r="A371" s="8">
        <v>367</v>
      </c>
      <c r="B371" s="8" t="s">
        <v>557</v>
      </c>
      <c r="C371" s="8" t="s">
        <v>558</v>
      </c>
      <c r="D371" s="8" t="s">
        <v>10</v>
      </c>
      <c r="E371" s="8" t="s">
        <v>11</v>
      </c>
      <c r="F371" s="9">
        <v>10.690265</v>
      </c>
      <c r="G371" s="8">
        <v>0.4</v>
      </c>
    </row>
    <row r="372" spans="1:7">
      <c r="A372" s="8">
        <v>368</v>
      </c>
      <c r="B372" s="8" t="s">
        <v>559</v>
      </c>
      <c r="C372" s="8" t="s">
        <v>560</v>
      </c>
      <c r="D372" s="8" t="s">
        <v>16</v>
      </c>
      <c r="E372" s="8" t="s">
        <v>11</v>
      </c>
      <c r="F372" s="9">
        <v>7.8584</v>
      </c>
      <c r="G372" s="8">
        <v>0.2</v>
      </c>
    </row>
    <row r="373" spans="1:7">
      <c r="A373" s="8">
        <v>369</v>
      </c>
      <c r="B373" s="8" t="s">
        <v>561</v>
      </c>
      <c r="C373" s="8" t="s">
        <v>562</v>
      </c>
      <c r="D373" s="8" t="s">
        <v>10</v>
      </c>
      <c r="E373" s="8" t="s">
        <v>11</v>
      </c>
      <c r="F373" s="9">
        <v>10.831858</v>
      </c>
      <c r="G373" s="8">
        <v>0.4</v>
      </c>
    </row>
    <row r="374" spans="1:7">
      <c r="A374" s="8">
        <v>370</v>
      </c>
      <c r="B374" s="8" t="s">
        <v>563</v>
      </c>
      <c r="C374" s="8" t="s">
        <v>564</v>
      </c>
      <c r="D374" s="8" t="s">
        <v>10</v>
      </c>
      <c r="E374" s="8" t="s">
        <v>11</v>
      </c>
      <c r="F374" s="9">
        <v>10.265487</v>
      </c>
      <c r="G374" s="8">
        <v>0.4</v>
      </c>
    </row>
    <row r="375" spans="1:7">
      <c r="A375" s="8">
        <v>371</v>
      </c>
      <c r="B375" s="8" t="s">
        <v>565</v>
      </c>
      <c r="C375" s="8" t="s">
        <v>566</v>
      </c>
      <c r="D375" s="8" t="s">
        <v>567</v>
      </c>
      <c r="E375" s="8" t="s">
        <v>11</v>
      </c>
      <c r="F375" s="9">
        <v>14.415929</v>
      </c>
      <c r="G375" s="8">
        <v>0.4</v>
      </c>
    </row>
    <row r="376" spans="1:7">
      <c r="A376" s="8">
        <v>372</v>
      </c>
      <c r="B376" s="8" t="s">
        <v>568</v>
      </c>
      <c r="C376" s="8" t="s">
        <v>569</v>
      </c>
      <c r="D376" s="8" t="s">
        <v>10</v>
      </c>
      <c r="E376" s="8" t="s">
        <v>11</v>
      </c>
      <c r="F376" s="9">
        <v>11.938053</v>
      </c>
      <c r="G376" s="8">
        <v>0.4</v>
      </c>
    </row>
    <row r="377" spans="1:7">
      <c r="A377" s="8">
        <v>373</v>
      </c>
      <c r="B377" s="8" t="s">
        <v>570</v>
      </c>
      <c r="C377" s="8" t="s">
        <v>571</v>
      </c>
      <c r="D377" s="8" t="s">
        <v>10</v>
      </c>
      <c r="E377" s="8" t="s">
        <v>11</v>
      </c>
      <c r="F377" s="9">
        <v>11.938053</v>
      </c>
      <c r="G377" s="8">
        <v>0.4</v>
      </c>
    </row>
    <row r="378" spans="1:7">
      <c r="A378" s="8">
        <v>374</v>
      </c>
      <c r="B378" s="8" t="s">
        <v>572</v>
      </c>
      <c r="C378" s="8" t="s">
        <v>573</v>
      </c>
      <c r="D378" s="8" t="s">
        <v>10</v>
      </c>
      <c r="E378" s="8" t="s">
        <v>11</v>
      </c>
      <c r="F378" s="9">
        <v>10.787611</v>
      </c>
      <c r="G378" s="8">
        <v>0.4</v>
      </c>
    </row>
    <row r="379" spans="1:7">
      <c r="A379" s="8">
        <v>375</v>
      </c>
      <c r="B379" s="8" t="s">
        <v>574</v>
      </c>
      <c r="C379" s="8" t="s">
        <v>575</v>
      </c>
      <c r="D379" s="8" t="s">
        <v>10</v>
      </c>
      <c r="E379" s="8" t="s">
        <v>11</v>
      </c>
      <c r="F379" s="9">
        <v>10.787611</v>
      </c>
      <c r="G379" s="8">
        <v>0.4</v>
      </c>
    </row>
    <row r="380" spans="1:7">
      <c r="A380" s="8">
        <v>376</v>
      </c>
      <c r="B380" s="8" t="s">
        <v>576</v>
      </c>
      <c r="C380" s="8" t="s">
        <v>577</v>
      </c>
      <c r="D380" s="8" t="s">
        <v>10</v>
      </c>
      <c r="E380" s="8" t="s">
        <v>11</v>
      </c>
      <c r="F380" s="9">
        <v>10.964602</v>
      </c>
      <c r="G380" s="8">
        <v>0.4</v>
      </c>
    </row>
    <row r="381" spans="1:7">
      <c r="A381" s="8">
        <v>377</v>
      </c>
      <c r="B381" s="8" t="s">
        <v>578</v>
      </c>
      <c r="C381" s="8" t="s">
        <v>579</v>
      </c>
      <c r="D381" s="8" t="s">
        <v>16</v>
      </c>
      <c r="E381" s="8" t="s">
        <v>11</v>
      </c>
      <c r="F381" s="9">
        <v>8.743363</v>
      </c>
      <c r="G381" s="8">
        <v>0.2</v>
      </c>
    </row>
    <row r="382" spans="1:7">
      <c r="A382" s="8">
        <v>378</v>
      </c>
      <c r="B382" s="8" t="s">
        <v>580</v>
      </c>
      <c r="C382" s="8" t="s">
        <v>581</v>
      </c>
      <c r="D382" s="8" t="s">
        <v>10</v>
      </c>
      <c r="E382" s="8" t="s">
        <v>11</v>
      </c>
      <c r="F382" s="9">
        <v>10.617611</v>
      </c>
      <c r="G382" s="8">
        <v>0.4</v>
      </c>
    </row>
    <row r="383" spans="1:7">
      <c r="A383" s="8">
        <v>379</v>
      </c>
      <c r="B383" s="8" t="s">
        <v>582</v>
      </c>
      <c r="C383" s="8" t="s">
        <v>583</v>
      </c>
      <c r="D383" s="8" t="s">
        <v>16</v>
      </c>
      <c r="E383" s="8" t="s">
        <v>11</v>
      </c>
      <c r="F383" s="9">
        <v>8.654867</v>
      </c>
      <c r="G383" s="8">
        <v>0.2</v>
      </c>
    </row>
    <row r="384" spans="1:7">
      <c r="A384" s="8">
        <v>380</v>
      </c>
      <c r="B384" s="8" t="s">
        <v>584</v>
      </c>
      <c r="C384" s="8" t="s">
        <v>585</v>
      </c>
      <c r="D384" s="8" t="s">
        <v>10</v>
      </c>
      <c r="E384" s="8" t="s">
        <v>11</v>
      </c>
      <c r="F384" s="9">
        <v>11.150442</v>
      </c>
      <c r="G384" s="8">
        <v>0.4</v>
      </c>
    </row>
    <row r="385" spans="1:7">
      <c r="A385" s="8">
        <v>381</v>
      </c>
      <c r="B385" s="8" t="s">
        <v>586</v>
      </c>
      <c r="C385" s="8" t="s">
        <v>587</v>
      </c>
      <c r="D385" s="8" t="s">
        <v>567</v>
      </c>
      <c r="E385" s="8" t="s">
        <v>11</v>
      </c>
      <c r="F385" s="9">
        <v>18.79646</v>
      </c>
      <c r="G385" s="8">
        <v>0.4</v>
      </c>
    </row>
    <row r="386" spans="1:7">
      <c r="A386" s="8">
        <v>382</v>
      </c>
      <c r="B386" s="8" t="s">
        <v>588</v>
      </c>
      <c r="C386" s="8" t="s">
        <v>589</v>
      </c>
      <c r="D386" s="8" t="s">
        <v>10</v>
      </c>
      <c r="E386" s="8" t="s">
        <v>11</v>
      </c>
      <c r="F386" s="9">
        <v>12.424779</v>
      </c>
      <c r="G386" s="8">
        <v>0.4</v>
      </c>
    </row>
    <row r="387" spans="1:7">
      <c r="A387" s="8">
        <v>383</v>
      </c>
      <c r="B387" s="8" t="s">
        <v>590</v>
      </c>
      <c r="C387" s="8" t="s">
        <v>591</v>
      </c>
      <c r="D387" s="8" t="s">
        <v>10</v>
      </c>
      <c r="E387" s="8" t="s">
        <v>11</v>
      </c>
      <c r="F387" s="9">
        <v>11.053097</v>
      </c>
      <c r="G387" s="8">
        <v>0.4</v>
      </c>
    </row>
    <row r="388" spans="1:7">
      <c r="A388" s="8">
        <v>384</v>
      </c>
      <c r="B388" s="8" t="s">
        <v>592</v>
      </c>
      <c r="C388" s="8" t="s">
        <v>593</v>
      </c>
      <c r="D388" s="8" t="s">
        <v>10</v>
      </c>
      <c r="E388" s="8" t="s">
        <v>11</v>
      </c>
      <c r="F388" s="9">
        <v>11.761062</v>
      </c>
      <c r="G388" s="8">
        <v>0.4</v>
      </c>
    </row>
    <row r="389" spans="1:7">
      <c r="A389" s="8">
        <v>385</v>
      </c>
      <c r="B389" s="8" t="s">
        <v>594</v>
      </c>
      <c r="C389" s="8" t="s">
        <v>595</v>
      </c>
      <c r="D389" s="8" t="s">
        <v>10</v>
      </c>
      <c r="E389" s="8" t="s">
        <v>11</v>
      </c>
      <c r="F389" s="9">
        <v>10.929204</v>
      </c>
      <c r="G389" s="8">
        <v>0.4</v>
      </c>
    </row>
    <row r="390" spans="1:7">
      <c r="A390" s="8">
        <v>386</v>
      </c>
      <c r="B390" s="8" t="s">
        <v>596</v>
      </c>
      <c r="C390" s="8" t="s">
        <v>597</v>
      </c>
      <c r="D390" s="8" t="s">
        <v>10</v>
      </c>
      <c r="E390" s="8" t="s">
        <v>11</v>
      </c>
      <c r="F390" s="9">
        <v>10.876106</v>
      </c>
      <c r="G390" s="8">
        <v>0.4</v>
      </c>
    </row>
    <row r="391" spans="1:7">
      <c r="A391" s="8">
        <v>387</v>
      </c>
      <c r="B391" s="8" t="s">
        <v>598</v>
      </c>
      <c r="C391" s="8" t="s">
        <v>599</v>
      </c>
      <c r="D391" s="8" t="s">
        <v>16</v>
      </c>
      <c r="E391" s="8" t="s">
        <v>11</v>
      </c>
      <c r="F391" s="9">
        <v>9.274336</v>
      </c>
      <c r="G391" s="8">
        <v>0.2</v>
      </c>
    </row>
    <row r="392" spans="1:7">
      <c r="A392" s="8">
        <v>388</v>
      </c>
      <c r="B392" s="8" t="s">
        <v>600</v>
      </c>
      <c r="C392" s="8" t="s">
        <v>601</v>
      </c>
      <c r="D392" s="8" t="s">
        <v>10</v>
      </c>
      <c r="E392" s="8" t="s">
        <v>11</v>
      </c>
      <c r="F392" s="9">
        <v>10.876106</v>
      </c>
      <c r="G392" s="8">
        <v>0.4</v>
      </c>
    </row>
    <row r="393" spans="1:7">
      <c r="A393" s="8">
        <v>389</v>
      </c>
      <c r="B393" s="8" t="s">
        <v>602</v>
      </c>
      <c r="C393" s="8" t="s">
        <v>603</v>
      </c>
      <c r="D393" s="8" t="s">
        <v>567</v>
      </c>
      <c r="E393" s="8" t="s">
        <v>11</v>
      </c>
      <c r="F393" s="9">
        <v>14.150442</v>
      </c>
      <c r="G393" s="8">
        <v>0.4</v>
      </c>
    </row>
    <row r="394" spans="1:7">
      <c r="A394" s="8">
        <v>390</v>
      </c>
      <c r="B394" s="8" t="s">
        <v>604</v>
      </c>
      <c r="C394" s="8" t="s">
        <v>605</v>
      </c>
      <c r="D394" s="8" t="s">
        <v>16</v>
      </c>
      <c r="E394" s="8" t="s">
        <v>11</v>
      </c>
      <c r="F394" s="9">
        <v>8.389381</v>
      </c>
      <c r="G394" s="8">
        <v>0.2</v>
      </c>
    </row>
    <row r="395" spans="1:7">
      <c r="A395" s="8">
        <v>391</v>
      </c>
      <c r="B395" s="8" t="s">
        <v>606</v>
      </c>
      <c r="C395" s="8" t="s">
        <v>607</v>
      </c>
      <c r="D395" s="8" t="s">
        <v>10</v>
      </c>
      <c r="E395" s="8" t="s">
        <v>11</v>
      </c>
      <c r="F395" s="9">
        <v>12.3805</v>
      </c>
      <c r="G395" s="8">
        <v>0.4</v>
      </c>
    </row>
    <row r="396" spans="1:7">
      <c r="A396" s="8">
        <v>392</v>
      </c>
      <c r="B396" s="8" t="s">
        <v>608</v>
      </c>
      <c r="C396" s="8" t="s">
        <v>609</v>
      </c>
      <c r="D396" s="8" t="s">
        <v>10</v>
      </c>
      <c r="E396" s="8" t="s">
        <v>11</v>
      </c>
      <c r="F396" s="9">
        <v>11.00885</v>
      </c>
      <c r="G396" s="8">
        <v>0.4</v>
      </c>
    </row>
    <row r="397" spans="1:7">
      <c r="A397" s="8">
        <v>393</v>
      </c>
      <c r="B397" s="8" t="s">
        <v>610</v>
      </c>
      <c r="C397" s="8" t="s">
        <v>611</v>
      </c>
      <c r="D397" s="8" t="s">
        <v>10</v>
      </c>
      <c r="E397" s="8" t="s">
        <v>11</v>
      </c>
      <c r="F397" s="9">
        <v>12.292</v>
      </c>
      <c r="G397" s="8">
        <v>0.4</v>
      </c>
    </row>
    <row r="398" spans="1:7">
      <c r="A398" s="8">
        <v>394</v>
      </c>
      <c r="B398" s="8" t="s">
        <v>612</v>
      </c>
      <c r="C398" s="8" t="s">
        <v>613</v>
      </c>
      <c r="D398" s="8" t="s">
        <v>10</v>
      </c>
      <c r="E398" s="8" t="s">
        <v>11</v>
      </c>
      <c r="F398" s="9">
        <v>10.876106</v>
      </c>
      <c r="G398" s="8">
        <v>0.4</v>
      </c>
    </row>
    <row r="399" spans="1:7">
      <c r="A399" s="8">
        <v>395</v>
      </c>
      <c r="B399" s="8" t="s">
        <v>614</v>
      </c>
      <c r="C399" s="8" t="s">
        <v>615</v>
      </c>
      <c r="D399" s="8" t="s">
        <v>10</v>
      </c>
      <c r="E399" s="8" t="s">
        <v>11</v>
      </c>
      <c r="F399" s="9">
        <v>10.964602</v>
      </c>
      <c r="G399" s="8">
        <v>0.4</v>
      </c>
    </row>
    <row r="400" spans="1:7">
      <c r="A400" s="8">
        <v>396</v>
      </c>
      <c r="B400" s="8" t="s">
        <v>616</v>
      </c>
      <c r="C400" s="8" t="s">
        <v>617</v>
      </c>
      <c r="D400" s="8" t="s">
        <v>10</v>
      </c>
      <c r="E400" s="8" t="s">
        <v>11</v>
      </c>
      <c r="F400" s="9">
        <v>10.831858</v>
      </c>
      <c r="G400" s="8">
        <v>0.4</v>
      </c>
    </row>
    <row r="401" spans="1:7">
      <c r="A401" s="8">
        <v>397</v>
      </c>
      <c r="B401" s="8" t="s">
        <v>618</v>
      </c>
      <c r="C401" s="8" t="s">
        <v>619</v>
      </c>
      <c r="D401" s="8" t="s">
        <v>10</v>
      </c>
      <c r="E401" s="8" t="s">
        <v>11</v>
      </c>
      <c r="F401" s="9">
        <v>10.753274</v>
      </c>
      <c r="G401" s="8">
        <v>0.4</v>
      </c>
    </row>
    <row r="402" spans="1:7">
      <c r="A402" s="8">
        <v>398</v>
      </c>
      <c r="B402" s="8" t="s">
        <v>620</v>
      </c>
      <c r="C402" s="8" t="s">
        <v>621</v>
      </c>
      <c r="D402" s="8" t="s">
        <v>10</v>
      </c>
      <c r="E402" s="8" t="s">
        <v>11</v>
      </c>
      <c r="F402" s="9">
        <v>11.053</v>
      </c>
      <c r="G402" s="8">
        <v>0.4</v>
      </c>
    </row>
    <row r="403" spans="1:7">
      <c r="A403" s="8">
        <v>399</v>
      </c>
      <c r="B403" s="8" t="s">
        <v>622</v>
      </c>
      <c r="C403" s="8" t="s">
        <v>623</v>
      </c>
      <c r="D403" s="8" t="s">
        <v>10</v>
      </c>
      <c r="E403" s="8" t="s">
        <v>11</v>
      </c>
      <c r="F403" s="9">
        <v>10.641593</v>
      </c>
      <c r="G403" s="8">
        <v>0.4</v>
      </c>
    </row>
    <row r="404" spans="1:7">
      <c r="A404" s="8">
        <v>400</v>
      </c>
      <c r="B404" s="8" t="s">
        <v>624</v>
      </c>
      <c r="C404" s="8" t="s">
        <v>625</v>
      </c>
      <c r="D404" s="8" t="s">
        <v>10</v>
      </c>
      <c r="E404" s="8" t="s">
        <v>11</v>
      </c>
      <c r="F404" s="9">
        <v>11.23</v>
      </c>
      <c r="G404" s="8">
        <v>0.4</v>
      </c>
    </row>
    <row r="405" spans="1:7">
      <c r="A405" s="8">
        <v>401</v>
      </c>
      <c r="B405" s="8" t="s">
        <v>626</v>
      </c>
      <c r="C405" s="8" t="s">
        <v>627</v>
      </c>
      <c r="D405" s="8" t="s">
        <v>10</v>
      </c>
      <c r="E405" s="8" t="s">
        <v>11</v>
      </c>
      <c r="F405" s="9">
        <v>10.876106</v>
      </c>
      <c r="G405" s="8">
        <v>0.4</v>
      </c>
    </row>
    <row r="406" spans="1:7">
      <c r="A406" s="8">
        <v>402</v>
      </c>
      <c r="B406" s="8" t="s">
        <v>628</v>
      </c>
      <c r="C406" s="8" t="s">
        <v>629</v>
      </c>
      <c r="D406" s="8" t="s">
        <v>10</v>
      </c>
      <c r="E406" s="8" t="s">
        <v>11</v>
      </c>
      <c r="F406" s="9">
        <v>10.876106</v>
      </c>
      <c r="G406" s="8">
        <v>0.4</v>
      </c>
    </row>
    <row r="407" spans="1:7">
      <c r="A407" s="8">
        <v>403</v>
      </c>
      <c r="B407" s="8" t="s">
        <v>630</v>
      </c>
      <c r="C407" s="8" t="s">
        <v>631</v>
      </c>
      <c r="D407" s="8" t="s">
        <v>10</v>
      </c>
      <c r="E407" s="8" t="s">
        <v>11</v>
      </c>
      <c r="F407" s="9">
        <v>10.964602</v>
      </c>
      <c r="G407" s="8">
        <v>0.4</v>
      </c>
    </row>
    <row r="408" spans="1:7">
      <c r="A408" s="8">
        <v>404</v>
      </c>
      <c r="B408" s="8" t="s">
        <v>632</v>
      </c>
      <c r="C408" s="8" t="s">
        <v>633</v>
      </c>
      <c r="D408" s="8" t="s">
        <v>10</v>
      </c>
      <c r="E408" s="8" t="s">
        <v>11</v>
      </c>
      <c r="F408" s="9">
        <v>11.318584</v>
      </c>
      <c r="G408" s="8">
        <v>0.4</v>
      </c>
    </row>
    <row r="409" spans="1:7">
      <c r="A409" s="8">
        <v>405</v>
      </c>
      <c r="B409" s="8" t="s">
        <v>634</v>
      </c>
      <c r="C409" s="8" t="s">
        <v>635</v>
      </c>
      <c r="D409" s="8" t="s">
        <v>10</v>
      </c>
      <c r="E409" s="8" t="s">
        <v>11</v>
      </c>
      <c r="F409" s="9">
        <v>10.106195</v>
      </c>
      <c r="G409" s="8">
        <v>0.4</v>
      </c>
    </row>
    <row r="410" spans="1:7">
      <c r="A410" s="8">
        <v>406</v>
      </c>
      <c r="B410" s="8" t="s">
        <v>636</v>
      </c>
      <c r="C410" s="8" t="s">
        <v>637</v>
      </c>
      <c r="D410" s="8" t="s">
        <v>10</v>
      </c>
      <c r="E410" s="8" t="s">
        <v>11</v>
      </c>
      <c r="F410" s="9">
        <v>10.787611</v>
      </c>
      <c r="G410" s="8">
        <v>0.4</v>
      </c>
    </row>
    <row r="411" spans="1:7">
      <c r="A411" s="8">
        <v>407</v>
      </c>
      <c r="B411" s="8" t="s">
        <v>638</v>
      </c>
      <c r="C411" s="8" t="s">
        <v>639</v>
      </c>
      <c r="D411" s="8" t="s">
        <v>10</v>
      </c>
      <c r="E411" s="8" t="s">
        <v>11</v>
      </c>
      <c r="F411" s="9">
        <v>10.2566</v>
      </c>
      <c r="G411" s="8">
        <v>0.4</v>
      </c>
    </row>
    <row r="412" spans="1:7">
      <c r="A412" s="8">
        <v>408</v>
      </c>
      <c r="B412" s="8" t="s">
        <v>640</v>
      </c>
      <c r="C412" s="8" t="s">
        <v>641</v>
      </c>
      <c r="D412" s="8" t="s">
        <v>10</v>
      </c>
      <c r="E412" s="8" t="s">
        <v>11</v>
      </c>
      <c r="F412" s="9">
        <v>10.654867</v>
      </c>
      <c r="G412" s="8">
        <v>0.4</v>
      </c>
    </row>
    <row r="413" spans="1:7">
      <c r="A413" s="8">
        <v>409</v>
      </c>
      <c r="B413" s="8" t="s">
        <v>642</v>
      </c>
      <c r="C413" s="8" t="s">
        <v>643</v>
      </c>
      <c r="D413" s="8" t="s">
        <v>10</v>
      </c>
      <c r="E413" s="8" t="s">
        <v>11</v>
      </c>
      <c r="F413" s="9">
        <v>10.460177</v>
      </c>
      <c r="G413" s="8">
        <v>0.4</v>
      </c>
    </row>
    <row r="414" spans="1:7">
      <c r="A414" s="8">
        <v>410</v>
      </c>
      <c r="B414" s="8" t="s">
        <v>644</v>
      </c>
      <c r="C414" s="8" t="s">
        <v>645</v>
      </c>
      <c r="D414" s="8" t="s">
        <v>10</v>
      </c>
      <c r="E414" s="8" t="s">
        <v>11</v>
      </c>
      <c r="F414" s="9">
        <v>10.769922</v>
      </c>
      <c r="G414" s="8">
        <v>0.4</v>
      </c>
    </row>
    <row r="415" spans="1:7">
      <c r="A415" s="8">
        <v>411</v>
      </c>
      <c r="B415" s="8" t="s">
        <v>646</v>
      </c>
      <c r="C415" s="8" t="s">
        <v>647</v>
      </c>
      <c r="D415" s="8" t="s">
        <v>23</v>
      </c>
      <c r="E415" s="8" t="s">
        <v>11</v>
      </c>
      <c r="F415" s="9">
        <v>10.0707</v>
      </c>
      <c r="G415" s="8">
        <v>0.4</v>
      </c>
    </row>
    <row r="416" spans="1:7">
      <c r="A416" s="8">
        <v>412</v>
      </c>
      <c r="B416" s="8" t="s">
        <v>648</v>
      </c>
      <c r="C416" s="8" t="s">
        <v>649</v>
      </c>
      <c r="D416" s="8" t="s">
        <v>322</v>
      </c>
      <c r="E416" s="8" t="s">
        <v>11</v>
      </c>
      <c r="F416" s="9">
        <v>6</v>
      </c>
      <c r="G416" s="8">
        <v>0.2</v>
      </c>
    </row>
    <row r="417" spans="1:7">
      <c r="A417" s="8">
        <v>413</v>
      </c>
      <c r="B417" s="8" t="s">
        <v>650</v>
      </c>
      <c r="C417" s="8" t="s">
        <v>651</v>
      </c>
      <c r="D417" s="8" t="s">
        <v>10</v>
      </c>
      <c r="E417" s="8" t="s">
        <v>11</v>
      </c>
      <c r="F417" s="9">
        <v>10.884956</v>
      </c>
      <c r="G417" s="8">
        <v>0.4</v>
      </c>
    </row>
    <row r="418" spans="1:7">
      <c r="A418" s="8">
        <v>414</v>
      </c>
      <c r="B418" s="8" t="s">
        <v>652</v>
      </c>
      <c r="C418" s="8" t="s">
        <v>653</v>
      </c>
      <c r="D418" s="8" t="s">
        <v>10</v>
      </c>
      <c r="E418" s="8" t="s">
        <v>11</v>
      </c>
      <c r="F418" s="9">
        <v>11.318496</v>
      </c>
      <c r="G418" s="8">
        <v>0.4</v>
      </c>
    </row>
    <row r="419" spans="1:7">
      <c r="A419" s="8">
        <v>415</v>
      </c>
      <c r="B419" s="8" t="s">
        <v>654</v>
      </c>
      <c r="C419" s="8" t="s">
        <v>655</v>
      </c>
      <c r="D419" s="8" t="s">
        <v>10</v>
      </c>
      <c r="E419" s="8" t="s">
        <v>11</v>
      </c>
      <c r="F419" s="9">
        <v>10.9203</v>
      </c>
      <c r="G419" s="8">
        <v>0.4</v>
      </c>
    </row>
    <row r="420" spans="1:7">
      <c r="A420" s="8">
        <v>416</v>
      </c>
      <c r="B420" s="8" t="s">
        <v>656</v>
      </c>
      <c r="C420" s="8" t="s">
        <v>657</v>
      </c>
      <c r="D420" s="8" t="s">
        <v>10</v>
      </c>
      <c r="E420" s="8" t="s">
        <v>11</v>
      </c>
      <c r="F420" s="9">
        <v>10.876106</v>
      </c>
      <c r="G420" s="8">
        <v>0.4</v>
      </c>
    </row>
    <row r="421" spans="1:7">
      <c r="A421" s="8">
        <v>417</v>
      </c>
      <c r="B421" s="8" t="s">
        <v>658</v>
      </c>
      <c r="C421" s="8" t="s">
        <v>659</v>
      </c>
      <c r="D421" s="8" t="s">
        <v>10</v>
      </c>
      <c r="E421" s="8" t="s">
        <v>11</v>
      </c>
      <c r="F421" s="9">
        <v>10.345133</v>
      </c>
      <c r="G421" s="8">
        <v>0.4</v>
      </c>
    </row>
    <row r="422" spans="1:7">
      <c r="A422" s="8">
        <v>418</v>
      </c>
      <c r="B422" s="8" t="s">
        <v>660</v>
      </c>
      <c r="C422" s="8" t="s">
        <v>661</v>
      </c>
      <c r="D422" s="8" t="s">
        <v>16</v>
      </c>
      <c r="E422" s="8" t="s">
        <v>11</v>
      </c>
      <c r="F422" s="9">
        <v>8.566372</v>
      </c>
      <c r="G422" s="8">
        <v>0.2</v>
      </c>
    </row>
    <row r="423" spans="1:7">
      <c r="A423" s="8">
        <v>419</v>
      </c>
      <c r="B423" s="8" t="s">
        <v>662</v>
      </c>
      <c r="C423" s="8" t="s">
        <v>663</v>
      </c>
      <c r="D423" s="8" t="s">
        <v>10</v>
      </c>
      <c r="E423" s="8" t="s">
        <v>11</v>
      </c>
      <c r="F423" s="9">
        <v>11.300885</v>
      </c>
      <c r="G423" s="8">
        <v>0.4</v>
      </c>
    </row>
    <row r="424" spans="1:7">
      <c r="A424" s="8">
        <v>420</v>
      </c>
      <c r="B424" s="8" t="s">
        <v>664</v>
      </c>
      <c r="C424" s="8" t="s">
        <v>665</v>
      </c>
      <c r="D424" s="8" t="s">
        <v>10</v>
      </c>
      <c r="E424" s="8" t="s">
        <v>11</v>
      </c>
      <c r="F424" s="9">
        <v>10.575221</v>
      </c>
      <c r="G424" s="8">
        <v>0.4</v>
      </c>
    </row>
    <row r="425" spans="1:7">
      <c r="A425" s="8">
        <v>421</v>
      </c>
      <c r="B425" s="8" t="s">
        <v>666</v>
      </c>
      <c r="C425" s="8" t="s">
        <v>667</v>
      </c>
      <c r="D425" s="8" t="s">
        <v>10</v>
      </c>
      <c r="E425" s="8" t="s">
        <v>11</v>
      </c>
      <c r="F425" s="9">
        <v>10.787611</v>
      </c>
      <c r="G425" s="8">
        <v>0.4</v>
      </c>
    </row>
    <row r="426" spans="1:7">
      <c r="A426" s="8">
        <v>422</v>
      </c>
      <c r="B426" s="8" t="s">
        <v>668</v>
      </c>
      <c r="C426" s="8" t="s">
        <v>669</v>
      </c>
      <c r="D426" s="8" t="s">
        <v>16</v>
      </c>
      <c r="E426" s="8" t="s">
        <v>11</v>
      </c>
      <c r="F426" s="9">
        <v>8.389381</v>
      </c>
      <c r="G426" s="8">
        <v>0.2</v>
      </c>
    </row>
    <row r="427" spans="1:7">
      <c r="A427" s="8">
        <v>423</v>
      </c>
      <c r="B427" s="8" t="s">
        <v>670</v>
      </c>
      <c r="C427" s="8" t="s">
        <v>671</v>
      </c>
      <c r="D427" s="8" t="s">
        <v>10</v>
      </c>
      <c r="E427" s="8" t="s">
        <v>11</v>
      </c>
      <c r="F427" s="9">
        <v>10.787611</v>
      </c>
      <c r="G427" s="8">
        <v>0.4</v>
      </c>
    </row>
    <row r="428" spans="1:7">
      <c r="A428" s="8">
        <v>424</v>
      </c>
      <c r="B428" s="8" t="s">
        <v>672</v>
      </c>
      <c r="C428" s="8" t="s">
        <v>673</v>
      </c>
      <c r="D428" s="8" t="s">
        <v>10</v>
      </c>
      <c r="E428" s="8" t="s">
        <v>11</v>
      </c>
      <c r="F428" s="9">
        <v>10.5221</v>
      </c>
      <c r="G428" s="8">
        <v>0.4</v>
      </c>
    </row>
    <row r="429" spans="1:7">
      <c r="A429" s="8">
        <v>425</v>
      </c>
      <c r="B429" s="8" t="s">
        <v>674</v>
      </c>
      <c r="C429" s="8" t="s">
        <v>675</v>
      </c>
      <c r="D429" s="8" t="s">
        <v>23</v>
      </c>
      <c r="E429" s="8" t="s">
        <v>11</v>
      </c>
      <c r="F429" s="9">
        <v>10.247788</v>
      </c>
      <c r="G429" s="8">
        <v>0.4</v>
      </c>
    </row>
    <row r="430" spans="1:7">
      <c r="A430" s="8">
        <v>426</v>
      </c>
      <c r="B430" s="8" t="s">
        <v>676</v>
      </c>
      <c r="C430" s="8" t="s">
        <v>677</v>
      </c>
      <c r="D430" s="8" t="s">
        <v>10</v>
      </c>
      <c r="E430" s="8" t="s">
        <v>11</v>
      </c>
      <c r="F430" s="9">
        <v>11</v>
      </c>
      <c r="G430" s="8">
        <v>0.4</v>
      </c>
    </row>
    <row r="431" spans="1:7">
      <c r="A431" s="8">
        <v>427</v>
      </c>
      <c r="B431" s="8" t="s">
        <v>678</v>
      </c>
      <c r="C431" s="8" t="s">
        <v>679</v>
      </c>
      <c r="D431" s="8" t="s">
        <v>10</v>
      </c>
      <c r="E431" s="8" t="s">
        <v>11</v>
      </c>
      <c r="F431" s="9">
        <v>10.831858</v>
      </c>
      <c r="G431" s="8">
        <v>0.4</v>
      </c>
    </row>
    <row r="432" spans="1:7">
      <c r="A432" s="8">
        <v>428</v>
      </c>
      <c r="B432" s="8" t="s">
        <v>680</v>
      </c>
      <c r="C432" s="8" t="s">
        <v>681</v>
      </c>
      <c r="D432" s="8" t="s">
        <v>10</v>
      </c>
      <c r="E432" s="8" t="s">
        <v>11</v>
      </c>
      <c r="F432" s="9">
        <v>11.141593</v>
      </c>
      <c r="G432" s="8">
        <v>0.4</v>
      </c>
    </row>
    <row r="433" spans="1:7">
      <c r="A433" s="8">
        <v>429</v>
      </c>
      <c r="B433" s="8" t="s">
        <v>682</v>
      </c>
      <c r="C433" s="8" t="s">
        <v>683</v>
      </c>
      <c r="D433" s="8" t="s">
        <v>16</v>
      </c>
      <c r="E433" s="8" t="s">
        <v>11</v>
      </c>
      <c r="F433" s="9">
        <v>8.566372</v>
      </c>
      <c r="G433" s="8">
        <v>0.2</v>
      </c>
    </row>
    <row r="434" spans="1:7">
      <c r="A434" s="8">
        <v>430</v>
      </c>
      <c r="B434" s="8" t="s">
        <v>684</v>
      </c>
      <c r="C434" s="8" t="s">
        <v>685</v>
      </c>
      <c r="D434" s="8" t="s">
        <v>10</v>
      </c>
      <c r="E434" s="8" t="s">
        <v>11</v>
      </c>
      <c r="F434" s="9">
        <v>11.061947</v>
      </c>
      <c r="G434" s="8">
        <v>0.4</v>
      </c>
    </row>
    <row r="435" spans="1:7">
      <c r="A435" s="8">
        <v>431</v>
      </c>
      <c r="B435" s="8" t="s">
        <v>686</v>
      </c>
      <c r="C435" s="8" t="s">
        <v>687</v>
      </c>
      <c r="D435" s="8" t="s">
        <v>322</v>
      </c>
      <c r="E435" s="8" t="s">
        <v>11</v>
      </c>
      <c r="F435" s="9">
        <v>5.380531</v>
      </c>
      <c r="G435" s="8">
        <v>0.2</v>
      </c>
    </row>
    <row r="436" spans="1:7">
      <c r="A436" s="8">
        <v>432</v>
      </c>
      <c r="B436" s="8" t="s">
        <v>688</v>
      </c>
      <c r="C436" s="8" t="s">
        <v>689</v>
      </c>
      <c r="D436" s="8" t="s">
        <v>322</v>
      </c>
      <c r="E436" s="8" t="s">
        <v>11</v>
      </c>
      <c r="F436" s="9">
        <v>6.176991</v>
      </c>
      <c r="G436" s="8">
        <v>0.2</v>
      </c>
    </row>
    <row r="437" spans="1:7">
      <c r="A437" s="8">
        <v>433</v>
      </c>
      <c r="B437" s="8" t="s">
        <v>690</v>
      </c>
      <c r="C437" s="8" t="s">
        <v>691</v>
      </c>
      <c r="D437" s="8" t="s">
        <v>10</v>
      </c>
      <c r="E437" s="8" t="s">
        <v>11</v>
      </c>
      <c r="F437" s="9">
        <v>10.831858</v>
      </c>
      <c r="G437" s="8">
        <v>0.4</v>
      </c>
    </row>
    <row r="438" spans="1:7">
      <c r="A438" s="8">
        <v>434</v>
      </c>
      <c r="B438" s="8" t="s">
        <v>692</v>
      </c>
      <c r="C438" s="8" t="s">
        <v>693</v>
      </c>
      <c r="D438" s="8" t="s">
        <v>16</v>
      </c>
      <c r="E438" s="8" t="s">
        <v>11</v>
      </c>
      <c r="F438" s="9">
        <v>8.929204</v>
      </c>
      <c r="G438" s="8">
        <v>0.2</v>
      </c>
    </row>
    <row r="439" spans="1:7">
      <c r="A439" s="8">
        <v>435</v>
      </c>
      <c r="B439" s="8" t="s">
        <v>694</v>
      </c>
      <c r="C439" s="8" t="s">
        <v>695</v>
      </c>
      <c r="D439" s="8" t="s">
        <v>10</v>
      </c>
      <c r="E439" s="8" t="s">
        <v>11</v>
      </c>
      <c r="F439" s="9">
        <v>12.115044</v>
      </c>
      <c r="G439" s="8">
        <v>0.4</v>
      </c>
    </row>
    <row r="440" spans="1:7">
      <c r="A440" s="8">
        <v>436</v>
      </c>
      <c r="B440" s="8" t="s">
        <v>696</v>
      </c>
      <c r="C440" s="8" t="s">
        <v>697</v>
      </c>
      <c r="D440" s="8" t="s">
        <v>567</v>
      </c>
      <c r="E440" s="8" t="s">
        <v>11</v>
      </c>
      <c r="F440" s="9">
        <v>17.247788</v>
      </c>
      <c r="G440" s="8">
        <v>0.4</v>
      </c>
    </row>
    <row r="441" spans="1:7">
      <c r="A441" s="8">
        <v>437</v>
      </c>
      <c r="B441" s="8" t="s">
        <v>698</v>
      </c>
      <c r="C441" s="8" t="s">
        <v>699</v>
      </c>
      <c r="D441" s="8" t="s">
        <v>23</v>
      </c>
      <c r="E441" s="8" t="s">
        <v>11</v>
      </c>
      <c r="F441" s="9">
        <v>10.2477</v>
      </c>
      <c r="G441" s="8">
        <v>0.4</v>
      </c>
    </row>
    <row r="442" spans="1:7">
      <c r="A442" s="8">
        <v>438</v>
      </c>
      <c r="B442" s="8" t="s">
        <v>700</v>
      </c>
      <c r="C442" s="8" t="s">
        <v>701</v>
      </c>
      <c r="D442" s="8" t="s">
        <v>10</v>
      </c>
      <c r="E442" s="8" t="s">
        <v>11</v>
      </c>
      <c r="F442" s="9">
        <v>11.39823</v>
      </c>
      <c r="G442" s="8">
        <v>0.4</v>
      </c>
    </row>
    <row r="443" spans="1:7">
      <c r="A443" s="8">
        <v>439</v>
      </c>
      <c r="B443" s="8" t="s">
        <v>702</v>
      </c>
      <c r="C443" s="8" t="s">
        <v>703</v>
      </c>
      <c r="D443" s="8" t="s">
        <v>10</v>
      </c>
      <c r="E443" s="8" t="s">
        <v>11</v>
      </c>
      <c r="F443" s="9">
        <v>11.230088</v>
      </c>
      <c r="G443" s="8">
        <v>0.4</v>
      </c>
    </row>
    <row r="444" spans="1:7">
      <c r="A444" s="8">
        <v>440</v>
      </c>
      <c r="B444" s="8" t="s">
        <v>704</v>
      </c>
      <c r="C444" s="8" t="s">
        <v>705</v>
      </c>
      <c r="D444" s="8" t="s">
        <v>10</v>
      </c>
      <c r="E444" s="8" t="s">
        <v>11</v>
      </c>
      <c r="F444" s="9">
        <v>11.018761</v>
      </c>
      <c r="G444" s="8">
        <v>0.4</v>
      </c>
    </row>
    <row r="445" spans="1:7">
      <c r="A445" s="8">
        <v>441</v>
      </c>
      <c r="B445" s="8" t="s">
        <v>706</v>
      </c>
      <c r="C445" s="8" t="s">
        <v>707</v>
      </c>
      <c r="D445" s="8" t="s">
        <v>10</v>
      </c>
      <c r="E445" s="8" t="s">
        <v>11</v>
      </c>
      <c r="F445" s="9">
        <v>10.787611</v>
      </c>
      <c r="G445" s="8">
        <v>0.4</v>
      </c>
    </row>
    <row r="446" spans="1:7">
      <c r="A446" s="8">
        <v>442</v>
      </c>
      <c r="B446" s="8" t="s">
        <v>708</v>
      </c>
      <c r="C446" s="8" t="s">
        <v>709</v>
      </c>
      <c r="D446" s="8" t="s">
        <v>16</v>
      </c>
      <c r="E446" s="8" t="s">
        <v>11</v>
      </c>
      <c r="F446" s="9">
        <v>7.327434</v>
      </c>
      <c r="G446" s="8">
        <v>0.2</v>
      </c>
    </row>
    <row r="447" spans="1:7">
      <c r="A447" s="8">
        <v>443</v>
      </c>
      <c r="B447" s="8" t="s">
        <v>710</v>
      </c>
      <c r="C447" s="8" t="s">
        <v>711</v>
      </c>
      <c r="D447" s="8" t="s">
        <v>10</v>
      </c>
      <c r="E447" s="8" t="s">
        <v>11</v>
      </c>
      <c r="F447" s="9">
        <v>11.185841</v>
      </c>
      <c r="G447" s="8">
        <v>0.4</v>
      </c>
    </row>
    <row r="448" spans="1:7">
      <c r="A448" s="8">
        <v>444</v>
      </c>
      <c r="B448" s="8" t="s">
        <v>712</v>
      </c>
      <c r="C448" s="8" t="s">
        <v>713</v>
      </c>
      <c r="D448" s="8" t="s">
        <v>10</v>
      </c>
      <c r="E448" s="8" t="s">
        <v>11</v>
      </c>
      <c r="F448" s="9">
        <v>10.743363</v>
      </c>
      <c r="G448" s="8">
        <v>0.4</v>
      </c>
    </row>
    <row r="449" spans="1:7">
      <c r="A449" s="8">
        <v>445</v>
      </c>
      <c r="B449" s="8" t="s">
        <v>714</v>
      </c>
      <c r="C449" s="8" t="s">
        <v>715</v>
      </c>
      <c r="D449" s="8" t="s">
        <v>10</v>
      </c>
      <c r="E449" s="8" t="s">
        <v>11</v>
      </c>
      <c r="F449" s="9">
        <v>10.876106</v>
      </c>
      <c r="G449" s="8">
        <v>0.4</v>
      </c>
    </row>
    <row r="450" spans="1:7">
      <c r="A450" s="8">
        <v>446</v>
      </c>
      <c r="B450" s="8" t="s">
        <v>716</v>
      </c>
      <c r="C450" s="8" t="s">
        <v>717</v>
      </c>
      <c r="D450" s="8" t="s">
        <v>92</v>
      </c>
      <c r="E450" s="8" t="s">
        <v>11</v>
      </c>
      <c r="F450" s="9">
        <v>22.292035</v>
      </c>
      <c r="G450" s="8">
        <v>0.6</v>
      </c>
    </row>
    <row r="451" spans="1:7">
      <c r="A451" s="8">
        <v>447</v>
      </c>
      <c r="B451" s="8" t="s">
        <v>718</v>
      </c>
      <c r="C451" s="8" t="s">
        <v>719</v>
      </c>
      <c r="D451" s="8" t="s">
        <v>10</v>
      </c>
      <c r="E451" s="8" t="s">
        <v>11</v>
      </c>
      <c r="F451" s="9">
        <v>10.8761</v>
      </c>
      <c r="G451" s="8">
        <v>0.4</v>
      </c>
    </row>
    <row r="452" spans="1:7">
      <c r="A452" s="8">
        <v>448</v>
      </c>
      <c r="B452" s="8" t="s">
        <v>720</v>
      </c>
      <c r="C452" s="8" t="s">
        <v>721</v>
      </c>
      <c r="D452" s="8" t="s">
        <v>16</v>
      </c>
      <c r="E452" s="8" t="s">
        <v>11</v>
      </c>
      <c r="F452" s="9">
        <v>8.300885</v>
      </c>
      <c r="G452" s="8">
        <v>0.2</v>
      </c>
    </row>
    <row r="453" spans="1:7">
      <c r="A453" s="8">
        <v>449</v>
      </c>
      <c r="B453" s="8" t="s">
        <v>722</v>
      </c>
      <c r="C453" s="8" t="s">
        <v>723</v>
      </c>
      <c r="D453" s="8" t="s">
        <v>10</v>
      </c>
      <c r="E453" s="8" t="s">
        <v>11</v>
      </c>
      <c r="F453" s="9">
        <v>11.00885</v>
      </c>
      <c r="G453" s="8">
        <v>0.4</v>
      </c>
    </row>
    <row r="454" spans="1:7">
      <c r="A454" s="8">
        <v>450</v>
      </c>
      <c r="B454" s="8" t="s">
        <v>724</v>
      </c>
      <c r="C454" s="8" t="s">
        <v>725</v>
      </c>
      <c r="D454" s="8" t="s">
        <v>23</v>
      </c>
      <c r="E454" s="8" t="s">
        <v>11</v>
      </c>
      <c r="F454" s="9">
        <v>9.893805</v>
      </c>
      <c r="G454" s="8">
        <v>0.2</v>
      </c>
    </row>
    <row r="455" spans="1:7">
      <c r="A455" s="8">
        <v>451</v>
      </c>
      <c r="B455" s="8" t="s">
        <v>726</v>
      </c>
      <c r="C455" s="8" t="s">
        <v>727</v>
      </c>
      <c r="D455" s="8" t="s">
        <v>10</v>
      </c>
      <c r="E455" s="8" t="s">
        <v>11</v>
      </c>
      <c r="F455" s="9">
        <v>10.230088</v>
      </c>
      <c r="G455" s="8">
        <v>0.4</v>
      </c>
    </row>
    <row r="456" spans="1:7">
      <c r="A456" s="8">
        <v>452</v>
      </c>
      <c r="B456" s="8" t="s">
        <v>728</v>
      </c>
      <c r="C456" s="8" t="s">
        <v>729</v>
      </c>
      <c r="D456" s="8" t="s">
        <v>16</v>
      </c>
      <c r="E456" s="8" t="s">
        <v>11</v>
      </c>
      <c r="F456" s="9">
        <v>8.654867</v>
      </c>
      <c r="G456" s="8">
        <v>0.2</v>
      </c>
    </row>
    <row r="457" spans="1:7">
      <c r="A457" s="8">
        <v>453</v>
      </c>
      <c r="B457" s="8" t="s">
        <v>730</v>
      </c>
      <c r="C457" s="8" t="s">
        <v>731</v>
      </c>
      <c r="D457" s="8" t="s">
        <v>10</v>
      </c>
      <c r="E457" s="8" t="s">
        <v>11</v>
      </c>
      <c r="F457" s="9">
        <v>11.053097</v>
      </c>
      <c r="G457" s="8">
        <v>0.4</v>
      </c>
    </row>
    <row r="458" spans="1:7">
      <c r="A458" s="8">
        <v>454</v>
      </c>
      <c r="B458" s="8" t="s">
        <v>732</v>
      </c>
      <c r="C458" s="8" t="s">
        <v>733</v>
      </c>
      <c r="D458" s="8" t="s">
        <v>10</v>
      </c>
      <c r="E458" s="8" t="s">
        <v>11</v>
      </c>
      <c r="F458" s="9">
        <v>10.699115</v>
      </c>
      <c r="G458" s="8">
        <v>0.4</v>
      </c>
    </row>
    <row r="459" spans="1:7">
      <c r="A459" s="8">
        <v>455</v>
      </c>
      <c r="B459" s="8" t="s">
        <v>734</v>
      </c>
      <c r="C459" s="8" t="s">
        <v>735</v>
      </c>
      <c r="D459" s="8" t="s">
        <v>10</v>
      </c>
      <c r="E459" s="8" t="s">
        <v>11</v>
      </c>
      <c r="F459" s="9">
        <v>10.876106</v>
      </c>
      <c r="G459" s="8">
        <v>0.4</v>
      </c>
    </row>
    <row r="460" spans="1:7">
      <c r="A460" s="8">
        <v>456</v>
      </c>
      <c r="B460" s="8" t="s">
        <v>736</v>
      </c>
      <c r="C460" s="8" t="s">
        <v>737</v>
      </c>
      <c r="D460" s="8" t="s">
        <v>10</v>
      </c>
      <c r="E460" s="8" t="s">
        <v>11</v>
      </c>
      <c r="F460" s="9">
        <v>10.964602</v>
      </c>
      <c r="G460" s="8">
        <v>0.4</v>
      </c>
    </row>
    <row r="461" spans="1:7">
      <c r="A461" s="8">
        <v>457</v>
      </c>
      <c r="B461" s="8" t="s">
        <v>738</v>
      </c>
      <c r="C461" s="8" t="s">
        <v>739</v>
      </c>
      <c r="D461" s="8" t="s">
        <v>567</v>
      </c>
      <c r="E461" s="8" t="s">
        <v>11</v>
      </c>
      <c r="F461" s="9">
        <v>14.150442</v>
      </c>
      <c r="G461" s="8">
        <v>0.4</v>
      </c>
    </row>
    <row r="462" spans="1:7">
      <c r="A462" s="8">
        <v>458</v>
      </c>
      <c r="B462" s="8" t="s">
        <v>740</v>
      </c>
      <c r="C462" s="8" t="s">
        <v>741</v>
      </c>
      <c r="D462" s="8" t="s">
        <v>10</v>
      </c>
      <c r="E462" s="8" t="s">
        <v>11</v>
      </c>
      <c r="F462" s="9">
        <v>10.964602</v>
      </c>
      <c r="G462" s="8">
        <v>0.4</v>
      </c>
    </row>
    <row r="463" spans="1:7">
      <c r="A463" s="8">
        <v>459</v>
      </c>
      <c r="B463" s="8" t="s">
        <v>742</v>
      </c>
      <c r="C463" s="8" t="s">
        <v>743</v>
      </c>
      <c r="D463" s="8" t="s">
        <v>10</v>
      </c>
      <c r="E463" s="8" t="s">
        <v>11</v>
      </c>
      <c r="F463" s="9">
        <v>12.380531</v>
      </c>
      <c r="G463" s="8">
        <v>0.4</v>
      </c>
    </row>
    <row r="464" spans="1:7">
      <c r="A464" s="8">
        <v>460</v>
      </c>
      <c r="B464" s="8" t="s">
        <v>744</v>
      </c>
      <c r="C464" s="8" t="s">
        <v>745</v>
      </c>
      <c r="D464" s="8" t="s">
        <v>10</v>
      </c>
      <c r="E464" s="8" t="s">
        <v>11</v>
      </c>
      <c r="F464" s="9">
        <v>12.469027</v>
      </c>
      <c r="G464" s="8">
        <v>0.4</v>
      </c>
    </row>
    <row r="465" spans="1:7">
      <c r="A465" s="8">
        <v>461</v>
      </c>
      <c r="B465" s="8" t="s">
        <v>746</v>
      </c>
      <c r="C465" s="8" t="s">
        <v>747</v>
      </c>
      <c r="D465" s="8" t="s">
        <v>10</v>
      </c>
      <c r="E465" s="8" t="s">
        <v>11</v>
      </c>
      <c r="F465" s="9">
        <v>10.699115</v>
      </c>
      <c r="G465" s="8">
        <v>0.4</v>
      </c>
    </row>
    <row r="466" spans="1:7">
      <c r="A466" s="8">
        <v>462</v>
      </c>
      <c r="B466" s="8" t="s">
        <v>748</v>
      </c>
      <c r="C466" s="8" t="s">
        <v>749</v>
      </c>
      <c r="D466" s="8" t="s">
        <v>10</v>
      </c>
      <c r="E466" s="8" t="s">
        <v>11</v>
      </c>
      <c r="F466" s="9">
        <v>11.238938</v>
      </c>
      <c r="G466" s="8">
        <v>0.4</v>
      </c>
    </row>
    <row r="467" spans="1:7">
      <c r="A467" s="8">
        <v>463</v>
      </c>
      <c r="B467" s="8" t="s">
        <v>750</v>
      </c>
      <c r="C467" s="8" t="s">
        <v>751</v>
      </c>
      <c r="D467" s="8" t="s">
        <v>10</v>
      </c>
      <c r="E467" s="8" t="s">
        <v>11</v>
      </c>
      <c r="F467" s="9">
        <v>11.0973</v>
      </c>
      <c r="G467" s="8">
        <v>0.4</v>
      </c>
    </row>
    <row r="468" spans="1:7">
      <c r="A468" s="8">
        <v>464</v>
      </c>
      <c r="B468" s="8" t="s">
        <v>752</v>
      </c>
      <c r="C468" s="8" t="s">
        <v>753</v>
      </c>
      <c r="D468" s="8" t="s">
        <v>10</v>
      </c>
      <c r="E468" s="8" t="s">
        <v>11</v>
      </c>
      <c r="F468" s="9">
        <v>10.876106</v>
      </c>
      <c r="G468" s="8">
        <v>0.4</v>
      </c>
    </row>
    <row r="469" spans="1:7">
      <c r="A469" s="8">
        <v>465</v>
      </c>
      <c r="B469" s="8" t="s">
        <v>325</v>
      </c>
      <c r="C469" s="8" t="s">
        <v>754</v>
      </c>
      <c r="D469" s="8" t="s">
        <v>10</v>
      </c>
      <c r="E469" s="8" t="s">
        <v>11</v>
      </c>
      <c r="F469" s="9">
        <v>10.699115</v>
      </c>
      <c r="G469" s="8">
        <v>0.4</v>
      </c>
    </row>
    <row r="470" spans="1:7">
      <c r="A470" s="8">
        <v>466</v>
      </c>
      <c r="B470" s="8" t="s">
        <v>755</v>
      </c>
      <c r="C470" s="8" t="s">
        <v>756</v>
      </c>
      <c r="D470" s="8" t="s">
        <v>23</v>
      </c>
      <c r="E470" s="8" t="s">
        <v>11</v>
      </c>
      <c r="F470" s="9">
        <v>10.070796</v>
      </c>
      <c r="G470" s="8">
        <v>0.4</v>
      </c>
    </row>
    <row r="471" spans="1:7">
      <c r="A471" s="8">
        <v>467</v>
      </c>
      <c r="B471" s="8" t="s">
        <v>757</v>
      </c>
      <c r="C471" s="8" t="s">
        <v>758</v>
      </c>
      <c r="D471" s="8" t="s">
        <v>10</v>
      </c>
      <c r="E471" s="8" t="s">
        <v>11</v>
      </c>
      <c r="F471" s="9">
        <v>10.964602</v>
      </c>
      <c r="G471" s="8">
        <v>0.4</v>
      </c>
    </row>
    <row r="472" spans="1:7">
      <c r="A472" s="8">
        <v>468</v>
      </c>
      <c r="B472" s="8" t="s">
        <v>759</v>
      </c>
      <c r="C472" s="8" t="s">
        <v>760</v>
      </c>
      <c r="D472" s="8" t="s">
        <v>16</v>
      </c>
      <c r="E472" s="8" t="s">
        <v>11</v>
      </c>
      <c r="F472" s="9">
        <v>8.654867</v>
      </c>
      <c r="G472" s="8">
        <v>0.2</v>
      </c>
    </row>
    <row r="473" spans="1:7">
      <c r="A473" s="8">
        <v>469</v>
      </c>
      <c r="B473" s="8" t="s">
        <v>86</v>
      </c>
      <c r="C473" s="8" t="s">
        <v>761</v>
      </c>
      <c r="D473" s="8" t="s">
        <v>10</v>
      </c>
      <c r="E473" s="8" t="s">
        <v>11</v>
      </c>
      <c r="F473" s="9">
        <v>11.938053</v>
      </c>
      <c r="G473" s="8">
        <v>0.4</v>
      </c>
    </row>
    <row r="474" spans="1:7">
      <c r="A474" s="8">
        <v>470</v>
      </c>
      <c r="B474" s="8" t="s">
        <v>762</v>
      </c>
      <c r="C474" s="8" t="s">
        <v>763</v>
      </c>
      <c r="D474" s="8" t="s">
        <v>10</v>
      </c>
      <c r="E474" s="8" t="s">
        <v>11</v>
      </c>
      <c r="F474" s="9">
        <v>10.787611</v>
      </c>
      <c r="G474" s="8">
        <v>0.4</v>
      </c>
    </row>
    <row r="475" spans="1:7">
      <c r="A475" s="8">
        <v>471</v>
      </c>
      <c r="B475" s="8" t="s">
        <v>764</v>
      </c>
      <c r="C475" s="8" t="s">
        <v>765</v>
      </c>
      <c r="D475" s="8" t="s">
        <v>10</v>
      </c>
      <c r="E475" s="8" t="s">
        <v>11</v>
      </c>
      <c r="F475" s="9">
        <v>10.610619</v>
      </c>
      <c r="G475" s="8">
        <v>0.4</v>
      </c>
    </row>
    <row r="476" spans="1:7">
      <c r="A476" s="8">
        <v>472</v>
      </c>
      <c r="B476" s="8" t="s">
        <v>766</v>
      </c>
      <c r="C476" s="8" t="s">
        <v>767</v>
      </c>
      <c r="D476" s="8" t="s">
        <v>10</v>
      </c>
      <c r="E476" s="8" t="s">
        <v>11</v>
      </c>
      <c r="F476" s="9">
        <v>10.477876</v>
      </c>
      <c r="G476" s="8">
        <v>0.4</v>
      </c>
    </row>
    <row r="477" spans="1:7">
      <c r="A477" s="8">
        <v>473</v>
      </c>
      <c r="B477" s="8" t="s">
        <v>768</v>
      </c>
      <c r="C477" s="8" t="s">
        <v>769</v>
      </c>
      <c r="D477" s="8" t="s">
        <v>10</v>
      </c>
      <c r="E477" s="8" t="s">
        <v>11</v>
      </c>
      <c r="F477" s="9">
        <v>10.876106</v>
      </c>
      <c r="G477" s="8">
        <v>0.4</v>
      </c>
    </row>
    <row r="478" spans="1:7">
      <c r="A478" s="8">
        <v>474</v>
      </c>
      <c r="B478" s="8" t="s">
        <v>770</v>
      </c>
      <c r="C478" s="8" t="s">
        <v>771</v>
      </c>
      <c r="D478" s="8" t="s">
        <v>10</v>
      </c>
      <c r="E478" s="8" t="s">
        <v>11</v>
      </c>
      <c r="F478" s="9">
        <v>10.787611</v>
      </c>
      <c r="G478" s="8">
        <v>0.4</v>
      </c>
    </row>
    <row r="479" spans="1:7">
      <c r="A479" s="8">
        <v>475</v>
      </c>
      <c r="B479" s="8" t="s">
        <v>772</v>
      </c>
      <c r="C479" s="8" t="s">
        <v>773</v>
      </c>
      <c r="D479" s="8" t="s">
        <v>567</v>
      </c>
      <c r="E479" s="8" t="s">
        <v>11</v>
      </c>
      <c r="F479" s="9">
        <v>14.150442</v>
      </c>
      <c r="G479" s="8">
        <v>0.4</v>
      </c>
    </row>
    <row r="480" spans="1:7">
      <c r="A480" s="8">
        <v>476</v>
      </c>
      <c r="B480" s="8" t="s">
        <v>774</v>
      </c>
      <c r="C480" s="8" t="s">
        <v>775</v>
      </c>
      <c r="D480" s="8" t="s">
        <v>10</v>
      </c>
      <c r="E480" s="8" t="s">
        <v>11</v>
      </c>
      <c r="F480" s="9">
        <v>10.938053</v>
      </c>
      <c r="G480" s="8">
        <v>0.4</v>
      </c>
    </row>
    <row r="481" spans="1:7">
      <c r="A481" s="8">
        <v>477</v>
      </c>
      <c r="B481" s="8" t="s">
        <v>776</v>
      </c>
      <c r="C481" s="8" t="s">
        <v>777</v>
      </c>
      <c r="D481" s="8" t="s">
        <v>322</v>
      </c>
      <c r="E481" s="8" t="s">
        <v>11</v>
      </c>
      <c r="F481" s="9">
        <v>5.380531</v>
      </c>
      <c r="G481" s="8">
        <v>0.2</v>
      </c>
    </row>
    <row r="482" spans="1:7">
      <c r="A482" s="8">
        <v>478</v>
      </c>
      <c r="B482" s="8" t="s">
        <v>778</v>
      </c>
      <c r="C482" s="8" t="s">
        <v>779</v>
      </c>
      <c r="D482" s="8" t="s">
        <v>10</v>
      </c>
      <c r="E482" s="8" t="s">
        <v>11</v>
      </c>
      <c r="F482" s="9">
        <v>12.557522</v>
      </c>
      <c r="G482" s="8">
        <v>0.4</v>
      </c>
    </row>
    <row r="483" spans="1:7">
      <c r="A483" s="8">
        <v>479</v>
      </c>
      <c r="B483" s="8" t="s">
        <v>780</v>
      </c>
      <c r="C483" s="8" t="s">
        <v>781</v>
      </c>
      <c r="D483" s="8" t="s">
        <v>10</v>
      </c>
      <c r="E483" s="8" t="s">
        <v>11</v>
      </c>
      <c r="F483" s="9">
        <v>11.424779</v>
      </c>
      <c r="G483" s="8">
        <v>0.4</v>
      </c>
    </row>
    <row r="484" spans="1:7">
      <c r="A484" s="8">
        <v>480</v>
      </c>
      <c r="B484" s="8" t="s">
        <v>782</v>
      </c>
      <c r="C484" s="8" t="s">
        <v>783</v>
      </c>
      <c r="D484" s="8" t="s">
        <v>10</v>
      </c>
      <c r="E484" s="8" t="s">
        <v>11</v>
      </c>
      <c r="F484" s="9">
        <v>10.699115</v>
      </c>
      <c r="G484" s="8">
        <v>0.4</v>
      </c>
    </row>
    <row r="485" spans="1:7">
      <c r="A485" s="8">
        <v>481</v>
      </c>
      <c r="B485" s="8" t="s">
        <v>784</v>
      </c>
      <c r="C485" s="8" t="s">
        <v>785</v>
      </c>
      <c r="D485" s="8" t="s">
        <v>322</v>
      </c>
      <c r="E485" s="8" t="s">
        <v>11</v>
      </c>
      <c r="F485" s="9">
        <v>6</v>
      </c>
      <c r="G485" s="8">
        <v>0.2</v>
      </c>
    </row>
    <row r="486" spans="1:7">
      <c r="A486" s="8">
        <v>482</v>
      </c>
      <c r="B486" s="8" t="s">
        <v>786</v>
      </c>
      <c r="C486" s="8" t="s">
        <v>787</v>
      </c>
      <c r="D486" s="8" t="s">
        <v>10</v>
      </c>
      <c r="E486" s="8" t="s">
        <v>11</v>
      </c>
      <c r="F486" s="9">
        <v>10.876106</v>
      </c>
      <c r="G486" s="8">
        <v>0.4</v>
      </c>
    </row>
    <row r="487" spans="1:7">
      <c r="A487" s="8">
        <v>483</v>
      </c>
      <c r="B487" s="8" t="s">
        <v>788</v>
      </c>
      <c r="C487" s="8" t="s">
        <v>789</v>
      </c>
      <c r="D487" s="8" t="s">
        <v>10</v>
      </c>
      <c r="E487" s="8" t="s">
        <v>11</v>
      </c>
      <c r="F487" s="9">
        <v>11.318584</v>
      </c>
      <c r="G487" s="8">
        <v>0.4</v>
      </c>
    </row>
    <row r="488" spans="1:7">
      <c r="A488" s="8">
        <v>484</v>
      </c>
      <c r="B488" s="8" t="s">
        <v>790</v>
      </c>
      <c r="C488" s="8" t="s">
        <v>791</v>
      </c>
      <c r="D488" s="8" t="s">
        <v>10</v>
      </c>
      <c r="E488" s="8" t="s">
        <v>11</v>
      </c>
      <c r="F488" s="9">
        <v>11.849558</v>
      </c>
      <c r="G488" s="8">
        <v>0.4</v>
      </c>
    </row>
    <row r="489" spans="1:7">
      <c r="A489" s="8">
        <v>485</v>
      </c>
      <c r="B489" s="8" t="s">
        <v>792</v>
      </c>
      <c r="C489" s="8" t="s">
        <v>793</v>
      </c>
      <c r="D489" s="8" t="s">
        <v>322</v>
      </c>
      <c r="E489" s="8" t="s">
        <v>11</v>
      </c>
      <c r="F489" s="9">
        <v>6.265487</v>
      </c>
      <c r="G489" s="8">
        <v>0.2</v>
      </c>
    </row>
    <row r="490" spans="1:7">
      <c r="A490" s="8">
        <v>486</v>
      </c>
      <c r="B490" s="8" t="s">
        <v>794</v>
      </c>
      <c r="C490" s="8" t="s">
        <v>795</v>
      </c>
      <c r="D490" s="8" t="s">
        <v>10</v>
      </c>
      <c r="E490" s="8" t="s">
        <v>11</v>
      </c>
      <c r="F490" s="9">
        <v>10.442478</v>
      </c>
      <c r="G490" s="8">
        <v>0.4</v>
      </c>
    </row>
    <row r="491" spans="1:7">
      <c r="A491" s="8">
        <v>487</v>
      </c>
      <c r="B491" s="8" t="s">
        <v>796</v>
      </c>
      <c r="C491" s="8" t="s">
        <v>797</v>
      </c>
      <c r="D491" s="8" t="s">
        <v>10</v>
      </c>
      <c r="E491" s="8" t="s">
        <v>11</v>
      </c>
      <c r="F491" s="9">
        <v>11.053097</v>
      </c>
      <c r="G491" s="8">
        <v>0.4</v>
      </c>
    </row>
    <row r="492" spans="1:7">
      <c r="A492" s="8">
        <v>488</v>
      </c>
      <c r="B492" s="8" t="s">
        <v>798</v>
      </c>
      <c r="C492" s="8" t="s">
        <v>799</v>
      </c>
      <c r="D492" s="8" t="s">
        <v>10</v>
      </c>
      <c r="E492" s="8" t="s">
        <v>11</v>
      </c>
      <c r="F492" s="9">
        <v>10.743363</v>
      </c>
      <c r="G492" s="8">
        <v>0.4</v>
      </c>
    </row>
    <row r="493" spans="1:7">
      <c r="A493" s="8">
        <v>489</v>
      </c>
      <c r="B493" s="8" t="s">
        <v>800</v>
      </c>
      <c r="C493" s="8" t="s">
        <v>801</v>
      </c>
      <c r="D493" s="8" t="s">
        <v>10</v>
      </c>
      <c r="E493" s="8" t="s">
        <v>11</v>
      </c>
      <c r="F493" s="9">
        <v>12.654867</v>
      </c>
      <c r="G493" s="8">
        <v>0.4</v>
      </c>
    </row>
    <row r="494" spans="1:7">
      <c r="A494" s="8">
        <v>490</v>
      </c>
      <c r="B494" s="8" t="s">
        <v>670</v>
      </c>
      <c r="C494" s="8" t="s">
        <v>802</v>
      </c>
      <c r="D494" s="8" t="s">
        <v>16</v>
      </c>
      <c r="E494" s="8" t="s">
        <v>11</v>
      </c>
      <c r="F494" s="9">
        <v>8.477876</v>
      </c>
      <c r="G494" s="8">
        <v>0.2</v>
      </c>
    </row>
    <row r="495" spans="1:7">
      <c r="A495" s="8">
        <v>491</v>
      </c>
      <c r="B495" s="8" t="s">
        <v>803</v>
      </c>
      <c r="C495" s="8" t="s">
        <v>804</v>
      </c>
      <c r="D495" s="8" t="s">
        <v>10</v>
      </c>
      <c r="E495" s="8" t="s">
        <v>11</v>
      </c>
      <c r="F495" s="9">
        <v>10.522124</v>
      </c>
      <c r="G495" s="8">
        <v>0.4</v>
      </c>
    </row>
    <row r="496" spans="1:7">
      <c r="A496" s="8">
        <v>492</v>
      </c>
      <c r="B496" s="8" t="s">
        <v>805</v>
      </c>
      <c r="C496" s="8" t="s">
        <v>806</v>
      </c>
      <c r="D496" s="8" t="s">
        <v>16</v>
      </c>
      <c r="E496" s="8" t="s">
        <v>11</v>
      </c>
      <c r="F496" s="9">
        <v>8.477876</v>
      </c>
      <c r="G496" s="8">
        <v>0.2</v>
      </c>
    </row>
    <row r="497" spans="1:7">
      <c r="A497" s="8">
        <v>493</v>
      </c>
      <c r="B497" s="8" t="s">
        <v>807</v>
      </c>
      <c r="C497" s="8" t="s">
        <v>808</v>
      </c>
      <c r="D497" s="8" t="s">
        <v>10</v>
      </c>
      <c r="E497" s="8" t="s">
        <v>11</v>
      </c>
      <c r="F497" s="9">
        <v>10.300885</v>
      </c>
      <c r="G497" s="8">
        <v>0.4</v>
      </c>
    </row>
    <row r="498" spans="1:7">
      <c r="A498" s="8">
        <v>494</v>
      </c>
      <c r="B498" s="8" t="s">
        <v>809</v>
      </c>
      <c r="C498" s="8" t="s">
        <v>810</v>
      </c>
      <c r="D498" s="8" t="s">
        <v>10</v>
      </c>
      <c r="E498" s="8" t="s">
        <v>11</v>
      </c>
      <c r="F498" s="9">
        <v>10.353982</v>
      </c>
      <c r="G498" s="8">
        <v>0.4</v>
      </c>
    </row>
    <row r="499" spans="1:7">
      <c r="A499" s="8">
        <v>495</v>
      </c>
      <c r="B499" s="8" t="s">
        <v>811</v>
      </c>
      <c r="C499" s="8" t="s">
        <v>812</v>
      </c>
      <c r="D499" s="8" t="s">
        <v>322</v>
      </c>
      <c r="E499" s="8" t="s">
        <v>11</v>
      </c>
      <c r="F499" s="9">
        <v>6.265487</v>
      </c>
      <c r="G499" s="8">
        <v>0.2</v>
      </c>
    </row>
    <row r="500" spans="1:7">
      <c r="A500" s="8">
        <v>496</v>
      </c>
      <c r="B500" s="8" t="s">
        <v>813</v>
      </c>
      <c r="C500" s="8" t="s">
        <v>814</v>
      </c>
      <c r="D500" s="8" t="s">
        <v>322</v>
      </c>
      <c r="E500" s="8" t="s">
        <v>11</v>
      </c>
      <c r="F500" s="9">
        <v>6.353982</v>
      </c>
      <c r="G500" s="8">
        <v>0.2</v>
      </c>
    </row>
    <row r="501" spans="1:7">
      <c r="A501" s="8">
        <v>497</v>
      </c>
      <c r="B501" s="8" t="s">
        <v>815</v>
      </c>
      <c r="C501" s="8" t="s">
        <v>816</v>
      </c>
      <c r="D501" s="8" t="s">
        <v>10</v>
      </c>
      <c r="E501" s="8" t="s">
        <v>11</v>
      </c>
      <c r="F501" s="9">
        <v>12.20354</v>
      </c>
      <c r="G501" s="8">
        <v>0.4</v>
      </c>
    </row>
    <row r="502" spans="1:7">
      <c r="A502" s="8">
        <v>498</v>
      </c>
      <c r="B502" s="8" t="s">
        <v>817</v>
      </c>
      <c r="C502" s="8" t="s">
        <v>818</v>
      </c>
      <c r="D502" s="8" t="s">
        <v>10</v>
      </c>
      <c r="E502" s="8" t="s">
        <v>11</v>
      </c>
      <c r="F502" s="9">
        <v>11.053097</v>
      </c>
      <c r="G502" s="8">
        <v>0.4</v>
      </c>
    </row>
    <row r="503" spans="1:7">
      <c r="A503" s="8">
        <v>499</v>
      </c>
      <c r="B503" s="8" t="s">
        <v>819</v>
      </c>
      <c r="C503" s="8" t="s">
        <v>820</v>
      </c>
      <c r="D503" s="8" t="s">
        <v>10</v>
      </c>
      <c r="E503" s="8" t="s">
        <v>11</v>
      </c>
      <c r="F503" s="9">
        <v>11.053097</v>
      </c>
      <c r="G503" s="8">
        <v>0.4</v>
      </c>
    </row>
    <row r="504" spans="1:7">
      <c r="A504" s="8">
        <v>500</v>
      </c>
      <c r="B504" s="8" t="s">
        <v>284</v>
      </c>
      <c r="C504" s="8" t="s">
        <v>821</v>
      </c>
      <c r="D504" s="8" t="s">
        <v>16</v>
      </c>
      <c r="E504" s="8" t="s">
        <v>11</v>
      </c>
      <c r="F504" s="9">
        <v>8.743363</v>
      </c>
      <c r="G504" s="8">
        <v>0.2</v>
      </c>
    </row>
    <row r="505" spans="1:7">
      <c r="A505" s="8">
        <v>501</v>
      </c>
      <c r="B505" s="8" t="s">
        <v>822</v>
      </c>
      <c r="C505" s="8" t="s">
        <v>823</v>
      </c>
      <c r="D505" s="8" t="s">
        <v>10</v>
      </c>
      <c r="E505" s="8" t="s">
        <v>11</v>
      </c>
      <c r="F505" s="9">
        <v>12.20354</v>
      </c>
      <c r="G505" s="8">
        <v>0.4</v>
      </c>
    </row>
    <row r="506" spans="1:7">
      <c r="A506" s="8">
        <v>502</v>
      </c>
      <c r="B506" s="8" t="s">
        <v>824</v>
      </c>
      <c r="C506" s="8" t="s">
        <v>825</v>
      </c>
      <c r="D506" s="8" t="s">
        <v>10</v>
      </c>
      <c r="E506" s="8" t="s">
        <v>11</v>
      </c>
      <c r="F506" s="9">
        <v>10.59292</v>
      </c>
      <c r="G506" s="8">
        <v>0.4</v>
      </c>
    </row>
    <row r="507" spans="1:7">
      <c r="A507" s="8">
        <v>503</v>
      </c>
      <c r="B507" s="8" t="s">
        <v>826</v>
      </c>
      <c r="C507" s="8" t="s">
        <v>827</v>
      </c>
      <c r="D507" s="8" t="s">
        <v>10</v>
      </c>
      <c r="E507" s="8" t="s">
        <v>11</v>
      </c>
      <c r="F507" s="9">
        <v>11.230088</v>
      </c>
      <c r="G507" s="8">
        <v>0.4</v>
      </c>
    </row>
    <row r="508" spans="1:7">
      <c r="A508" s="8">
        <v>504</v>
      </c>
      <c r="B508" s="8" t="s">
        <v>828</v>
      </c>
      <c r="C508" s="8" t="s">
        <v>829</v>
      </c>
      <c r="D508" s="8" t="s">
        <v>10</v>
      </c>
      <c r="E508" s="8" t="s">
        <v>11</v>
      </c>
      <c r="F508" s="9">
        <v>10.964602</v>
      </c>
      <c r="G508" s="8">
        <v>0.4</v>
      </c>
    </row>
    <row r="509" spans="1:7">
      <c r="A509" s="8">
        <v>505</v>
      </c>
      <c r="B509" s="8" t="s">
        <v>830</v>
      </c>
      <c r="C509" s="8" t="s">
        <v>831</v>
      </c>
      <c r="D509" s="8" t="s">
        <v>10</v>
      </c>
      <c r="E509" s="8" t="s">
        <v>11</v>
      </c>
      <c r="F509" s="9">
        <v>12.115044</v>
      </c>
      <c r="G509" s="8">
        <v>0.4</v>
      </c>
    </row>
    <row r="510" spans="1:7">
      <c r="A510" s="8">
        <v>506</v>
      </c>
      <c r="B510" s="8" t="s">
        <v>832</v>
      </c>
      <c r="C510" s="8" t="s">
        <v>833</v>
      </c>
      <c r="D510" s="8" t="s">
        <v>10</v>
      </c>
      <c r="E510" s="8" t="s">
        <v>11</v>
      </c>
      <c r="F510" s="9">
        <v>10.787611</v>
      </c>
      <c r="G510" s="8">
        <v>0.4</v>
      </c>
    </row>
    <row r="511" spans="1:7">
      <c r="A511" s="8">
        <v>507</v>
      </c>
      <c r="B511" s="8" t="s">
        <v>834</v>
      </c>
      <c r="C511" s="8" t="s">
        <v>835</v>
      </c>
      <c r="D511" s="8" t="s">
        <v>10</v>
      </c>
      <c r="E511" s="8" t="s">
        <v>11</v>
      </c>
      <c r="F511" s="9">
        <v>11.194602</v>
      </c>
      <c r="G511" s="8">
        <v>0.4</v>
      </c>
    </row>
    <row r="512" spans="1:7">
      <c r="A512" s="8">
        <v>508</v>
      </c>
      <c r="B512" s="8" t="s">
        <v>836</v>
      </c>
      <c r="C512" s="8" t="s">
        <v>837</v>
      </c>
      <c r="D512" s="8" t="s">
        <v>10</v>
      </c>
      <c r="E512" s="8" t="s">
        <v>11</v>
      </c>
      <c r="F512" s="9">
        <v>11.210619</v>
      </c>
      <c r="G512" s="8">
        <v>0.4</v>
      </c>
    </row>
    <row r="513" spans="1:7">
      <c r="A513" s="8">
        <v>509</v>
      </c>
      <c r="B513" s="8" t="s">
        <v>838</v>
      </c>
      <c r="C513" s="8" t="s">
        <v>839</v>
      </c>
      <c r="D513" s="8" t="s">
        <v>10</v>
      </c>
      <c r="E513" s="8" t="s">
        <v>11</v>
      </c>
      <c r="F513" s="9">
        <v>11.414159</v>
      </c>
      <c r="G513" s="8">
        <v>0.4</v>
      </c>
    </row>
    <row r="514" spans="1:7">
      <c r="A514" s="8">
        <v>510</v>
      </c>
      <c r="B514" s="8" t="s">
        <v>840</v>
      </c>
      <c r="C514" s="8" t="s">
        <v>841</v>
      </c>
      <c r="D514" s="8" t="s">
        <v>16</v>
      </c>
      <c r="E514" s="8" t="s">
        <v>11</v>
      </c>
      <c r="F514" s="9">
        <v>8.654867</v>
      </c>
      <c r="G514" s="8">
        <v>0.2</v>
      </c>
    </row>
    <row r="515" spans="1:7">
      <c r="A515" s="8">
        <v>511</v>
      </c>
      <c r="B515" s="8" t="s">
        <v>842</v>
      </c>
      <c r="C515" s="8" t="s">
        <v>843</v>
      </c>
      <c r="D515" s="8" t="s">
        <v>10</v>
      </c>
      <c r="E515" s="8" t="s">
        <v>11</v>
      </c>
      <c r="F515" s="9">
        <v>11.141593</v>
      </c>
      <c r="G515" s="8">
        <v>0.4</v>
      </c>
    </row>
    <row r="516" spans="1:7">
      <c r="A516" s="8">
        <v>512</v>
      </c>
      <c r="B516" s="8" t="s">
        <v>844</v>
      </c>
      <c r="C516" s="8" t="s">
        <v>845</v>
      </c>
      <c r="D516" s="8" t="s">
        <v>846</v>
      </c>
      <c r="E516" s="8" t="s">
        <v>11</v>
      </c>
      <c r="F516" s="9">
        <v>16.362832</v>
      </c>
      <c r="G516" s="8">
        <v>0.4</v>
      </c>
    </row>
    <row r="517" spans="1:7">
      <c r="A517" s="8">
        <v>513</v>
      </c>
      <c r="B517" s="8" t="s">
        <v>847</v>
      </c>
      <c r="C517" s="8" t="s">
        <v>848</v>
      </c>
      <c r="D517" s="8" t="s">
        <v>10</v>
      </c>
      <c r="E517" s="8" t="s">
        <v>11</v>
      </c>
      <c r="F517" s="9">
        <v>11.053097</v>
      </c>
      <c r="G517" s="8">
        <v>0.4</v>
      </c>
    </row>
    <row r="518" spans="1:7">
      <c r="A518" s="8">
        <v>514</v>
      </c>
      <c r="B518" s="8" t="s">
        <v>849</v>
      </c>
      <c r="C518" s="8" t="s">
        <v>850</v>
      </c>
      <c r="D518" s="8" t="s">
        <v>322</v>
      </c>
      <c r="E518" s="8" t="s">
        <v>11</v>
      </c>
      <c r="F518" s="9">
        <v>6.752212</v>
      </c>
      <c r="G518" s="8">
        <v>0.2</v>
      </c>
    </row>
    <row r="519" spans="1:7">
      <c r="A519" s="8">
        <v>515</v>
      </c>
      <c r="B519" s="8" t="s">
        <v>851</v>
      </c>
      <c r="C519" s="8" t="s">
        <v>852</v>
      </c>
      <c r="D519" s="8" t="s">
        <v>16</v>
      </c>
      <c r="E519" s="8" t="s">
        <v>11</v>
      </c>
      <c r="F519" s="9">
        <v>9.00885</v>
      </c>
      <c r="G519" s="8">
        <v>0.2</v>
      </c>
    </row>
    <row r="520" spans="1:7">
      <c r="A520" s="8">
        <v>516</v>
      </c>
      <c r="B520" s="8" t="s">
        <v>853</v>
      </c>
      <c r="C520" s="8" t="s">
        <v>854</v>
      </c>
      <c r="D520" s="8" t="s">
        <v>10</v>
      </c>
      <c r="E520" s="8" t="s">
        <v>11</v>
      </c>
      <c r="F520" s="9">
        <v>11.19469</v>
      </c>
      <c r="G520" s="8">
        <v>0.4</v>
      </c>
    </row>
    <row r="521" spans="1:7">
      <c r="A521" s="8">
        <v>517</v>
      </c>
      <c r="B521" s="8" t="s">
        <v>855</v>
      </c>
      <c r="C521" s="8" t="s">
        <v>856</v>
      </c>
      <c r="D521" s="8" t="s">
        <v>10</v>
      </c>
      <c r="E521" s="8" t="s">
        <v>11</v>
      </c>
      <c r="F521" s="9">
        <v>11.938053</v>
      </c>
      <c r="G521" s="8">
        <v>0.4</v>
      </c>
    </row>
    <row r="522" spans="1:7">
      <c r="A522" s="8">
        <v>518</v>
      </c>
      <c r="B522" s="8" t="s">
        <v>857</v>
      </c>
      <c r="C522" s="8" t="s">
        <v>858</v>
      </c>
      <c r="D522" s="8" t="s">
        <v>10</v>
      </c>
      <c r="E522" s="8" t="s">
        <v>11</v>
      </c>
      <c r="F522" s="9">
        <v>10.699115</v>
      </c>
      <c r="G522" s="8">
        <v>0.4</v>
      </c>
    </row>
    <row r="523" spans="1:7">
      <c r="A523" s="8">
        <v>519</v>
      </c>
      <c r="B523" s="8" t="s">
        <v>859</v>
      </c>
      <c r="C523" s="8" t="s">
        <v>860</v>
      </c>
      <c r="D523" s="8" t="s">
        <v>10</v>
      </c>
      <c r="E523" s="8" t="s">
        <v>11</v>
      </c>
      <c r="F523" s="9">
        <v>10.084071</v>
      </c>
      <c r="G523" s="8">
        <v>0.4</v>
      </c>
    </row>
    <row r="524" spans="1:7">
      <c r="A524" s="8">
        <v>520</v>
      </c>
      <c r="B524" s="8" t="s">
        <v>861</v>
      </c>
      <c r="C524" s="8" t="s">
        <v>862</v>
      </c>
      <c r="D524" s="8" t="s">
        <v>10</v>
      </c>
      <c r="E524" s="8" t="s">
        <v>11</v>
      </c>
      <c r="F524" s="9">
        <v>11.086726</v>
      </c>
      <c r="G524" s="8">
        <v>0.4</v>
      </c>
    </row>
    <row r="525" spans="1:7">
      <c r="A525" s="8">
        <v>521</v>
      </c>
      <c r="B525" s="8" t="s">
        <v>863</v>
      </c>
      <c r="C525" s="8" t="s">
        <v>864</v>
      </c>
      <c r="D525" s="8" t="s">
        <v>10</v>
      </c>
      <c r="E525" s="8" t="s">
        <v>11</v>
      </c>
      <c r="F525" s="9">
        <v>11.141593</v>
      </c>
      <c r="G525" s="8">
        <v>0.4</v>
      </c>
    </row>
    <row r="526" spans="1:7">
      <c r="A526" s="8">
        <v>522</v>
      </c>
      <c r="B526" s="8" t="s">
        <v>865</v>
      </c>
      <c r="C526" s="8" t="s">
        <v>866</v>
      </c>
      <c r="D526" s="8" t="s">
        <v>10</v>
      </c>
      <c r="E526" s="8" t="s">
        <v>11</v>
      </c>
      <c r="F526" s="9">
        <v>12.424779</v>
      </c>
      <c r="G526" s="8">
        <v>0.4</v>
      </c>
    </row>
    <row r="527" spans="1:7">
      <c r="A527" s="8">
        <v>523</v>
      </c>
      <c r="B527" s="8" t="s">
        <v>867</v>
      </c>
      <c r="C527" s="8" t="s">
        <v>868</v>
      </c>
      <c r="D527" s="8" t="s">
        <v>10</v>
      </c>
      <c r="E527" s="8" t="s">
        <v>11</v>
      </c>
      <c r="F527" s="9">
        <v>10.938053</v>
      </c>
      <c r="G527" s="8">
        <v>0.4</v>
      </c>
    </row>
    <row r="528" spans="1:7">
      <c r="A528" s="8">
        <v>524</v>
      </c>
      <c r="B528" s="8" t="s">
        <v>869</v>
      </c>
      <c r="C528" s="8" t="s">
        <v>870</v>
      </c>
      <c r="D528" s="8" t="s">
        <v>10</v>
      </c>
      <c r="E528" s="8" t="s">
        <v>11</v>
      </c>
      <c r="F528" s="9">
        <v>12.697345</v>
      </c>
      <c r="G528" s="8">
        <v>0.4</v>
      </c>
    </row>
    <row r="529" spans="1:7">
      <c r="A529" s="8">
        <v>525</v>
      </c>
      <c r="B529" s="8" t="s">
        <v>871</v>
      </c>
      <c r="C529" s="8" t="s">
        <v>872</v>
      </c>
      <c r="D529" s="8" t="s">
        <v>10</v>
      </c>
      <c r="E529" s="8" t="s">
        <v>11</v>
      </c>
      <c r="F529" s="9">
        <v>10.300885</v>
      </c>
      <c r="G529" s="8">
        <v>0.4</v>
      </c>
    </row>
    <row r="530" spans="1:7">
      <c r="A530" s="8">
        <v>526</v>
      </c>
      <c r="B530" s="8" t="s">
        <v>873</v>
      </c>
      <c r="C530" s="8" t="s">
        <v>874</v>
      </c>
      <c r="D530" s="8" t="s">
        <v>10</v>
      </c>
      <c r="E530" s="8" t="s">
        <v>11</v>
      </c>
      <c r="F530" s="9">
        <v>11.185841</v>
      </c>
      <c r="G530" s="8">
        <v>0.4</v>
      </c>
    </row>
    <row r="531" spans="1:7">
      <c r="A531" s="8">
        <v>527</v>
      </c>
      <c r="B531" s="8" t="s">
        <v>875</v>
      </c>
      <c r="C531" s="8" t="s">
        <v>876</v>
      </c>
      <c r="D531" s="8" t="s">
        <v>10</v>
      </c>
      <c r="E531" s="8" t="s">
        <v>11</v>
      </c>
      <c r="F531" s="9">
        <v>11.318584</v>
      </c>
      <c r="G531" s="8">
        <v>0.4</v>
      </c>
    </row>
    <row r="532" spans="1:7">
      <c r="A532" s="8">
        <v>528</v>
      </c>
      <c r="B532" s="8" t="s">
        <v>877</v>
      </c>
      <c r="C532" s="8" t="s">
        <v>878</v>
      </c>
      <c r="D532" s="8" t="s">
        <v>10</v>
      </c>
      <c r="E532" s="8" t="s">
        <v>11</v>
      </c>
      <c r="F532" s="9">
        <v>10.699115</v>
      </c>
      <c r="G532" s="8">
        <v>0.4</v>
      </c>
    </row>
    <row r="533" spans="1:7">
      <c r="A533" s="8">
        <v>529</v>
      </c>
      <c r="B533" s="8" t="s">
        <v>879</v>
      </c>
      <c r="C533" s="8" t="s">
        <v>880</v>
      </c>
      <c r="D533" s="8" t="s">
        <v>10</v>
      </c>
      <c r="E533" s="8" t="s">
        <v>11</v>
      </c>
      <c r="F533" s="9">
        <v>10.168142</v>
      </c>
      <c r="G533" s="8">
        <v>0.4</v>
      </c>
    </row>
    <row r="534" spans="1:7">
      <c r="A534" s="8">
        <v>530</v>
      </c>
      <c r="B534" s="8" t="s">
        <v>881</v>
      </c>
      <c r="C534" s="8" t="s">
        <v>882</v>
      </c>
      <c r="D534" s="8" t="s">
        <v>10</v>
      </c>
      <c r="E534" s="8" t="s">
        <v>11</v>
      </c>
      <c r="F534" s="9">
        <v>11.9699</v>
      </c>
      <c r="G534" s="8">
        <v>0.4</v>
      </c>
    </row>
    <row r="535" spans="1:7">
      <c r="A535" s="8">
        <v>531</v>
      </c>
      <c r="B535" s="8" t="s">
        <v>883</v>
      </c>
      <c r="C535" s="8" t="s">
        <v>884</v>
      </c>
      <c r="D535" s="8" t="s">
        <v>322</v>
      </c>
      <c r="E535" s="8" t="s">
        <v>11</v>
      </c>
      <c r="F535" s="9">
        <v>6.353982</v>
      </c>
      <c r="G535" s="8">
        <v>0.2</v>
      </c>
    </row>
    <row r="536" spans="1:7">
      <c r="A536" s="8">
        <v>532</v>
      </c>
      <c r="B536" s="8" t="s">
        <v>885</v>
      </c>
      <c r="C536" s="8" t="s">
        <v>886</v>
      </c>
      <c r="D536" s="8" t="s">
        <v>10</v>
      </c>
      <c r="E536" s="8" t="s">
        <v>11</v>
      </c>
      <c r="F536" s="9">
        <v>10.964602</v>
      </c>
      <c r="G536" s="8">
        <v>0.4</v>
      </c>
    </row>
    <row r="537" spans="1:7">
      <c r="A537" s="8">
        <v>533</v>
      </c>
      <c r="B537" s="8" t="s">
        <v>887</v>
      </c>
      <c r="C537" s="8" t="s">
        <v>888</v>
      </c>
      <c r="D537" s="8" t="s">
        <v>16</v>
      </c>
      <c r="E537" s="8" t="s">
        <v>11</v>
      </c>
      <c r="F537" s="9">
        <v>8.477876</v>
      </c>
      <c r="G537" s="8">
        <v>0.2</v>
      </c>
    </row>
    <row r="538" spans="1:7">
      <c r="A538" s="8">
        <v>534</v>
      </c>
      <c r="B538" s="8" t="s">
        <v>889</v>
      </c>
      <c r="C538" s="8" t="s">
        <v>890</v>
      </c>
      <c r="D538" s="8" t="s">
        <v>16</v>
      </c>
      <c r="E538" s="8" t="s">
        <v>11</v>
      </c>
      <c r="F538" s="9">
        <v>8.566372</v>
      </c>
      <c r="G538" s="8">
        <v>0.2</v>
      </c>
    </row>
    <row r="539" spans="1:7">
      <c r="A539" s="8">
        <v>535</v>
      </c>
      <c r="B539" s="8" t="s">
        <v>891</v>
      </c>
      <c r="C539" s="8" t="s">
        <v>892</v>
      </c>
      <c r="D539" s="8" t="s">
        <v>10</v>
      </c>
      <c r="E539" s="8" t="s">
        <v>11</v>
      </c>
      <c r="F539" s="9">
        <v>10.849558</v>
      </c>
      <c r="G539" s="8">
        <v>0.4</v>
      </c>
    </row>
    <row r="540" spans="1:7">
      <c r="A540" s="8">
        <v>536</v>
      </c>
      <c r="B540" s="8" t="s">
        <v>893</v>
      </c>
      <c r="C540" s="8" t="s">
        <v>894</v>
      </c>
      <c r="D540" s="8" t="s">
        <v>10</v>
      </c>
      <c r="E540" s="8" t="s">
        <v>11</v>
      </c>
      <c r="F540" s="9">
        <v>12.20354</v>
      </c>
      <c r="G540" s="8">
        <v>0.4</v>
      </c>
    </row>
    <row r="541" spans="1:7">
      <c r="A541" s="8">
        <v>537</v>
      </c>
      <c r="B541" s="8" t="s">
        <v>895</v>
      </c>
      <c r="C541" s="8" t="s">
        <v>896</v>
      </c>
      <c r="D541" s="8" t="s">
        <v>567</v>
      </c>
      <c r="E541" s="8" t="s">
        <v>11</v>
      </c>
      <c r="F541" s="9">
        <v>14.150442</v>
      </c>
      <c r="G541" s="8">
        <v>0.4</v>
      </c>
    </row>
    <row r="542" spans="1:7">
      <c r="A542" s="8">
        <v>538</v>
      </c>
      <c r="B542" s="8" t="s">
        <v>897</v>
      </c>
      <c r="C542" s="8" t="s">
        <v>898</v>
      </c>
      <c r="D542" s="8" t="s">
        <v>10</v>
      </c>
      <c r="E542" s="8" t="s">
        <v>11</v>
      </c>
      <c r="F542" s="9">
        <v>10.761062</v>
      </c>
      <c r="G542" s="8">
        <v>0.4</v>
      </c>
    </row>
    <row r="543" spans="1:7">
      <c r="A543" s="8">
        <v>539</v>
      </c>
      <c r="B543" s="8" t="s">
        <v>899</v>
      </c>
      <c r="C543" s="8" t="s">
        <v>900</v>
      </c>
      <c r="D543" s="8" t="s">
        <v>10</v>
      </c>
      <c r="E543" s="8" t="s">
        <v>11</v>
      </c>
      <c r="F543" s="9">
        <v>10.9646</v>
      </c>
      <c r="G543" s="8">
        <v>0.4</v>
      </c>
    </row>
    <row r="544" spans="1:7">
      <c r="A544" s="8">
        <v>540</v>
      </c>
      <c r="B544" s="8" t="s">
        <v>901</v>
      </c>
      <c r="C544" s="8" t="s">
        <v>902</v>
      </c>
      <c r="D544" s="8" t="s">
        <v>10</v>
      </c>
      <c r="E544" s="8" t="s">
        <v>11</v>
      </c>
      <c r="F544" s="9">
        <v>10.849558</v>
      </c>
      <c r="G544" s="8">
        <v>0.4</v>
      </c>
    </row>
    <row r="545" spans="1:7">
      <c r="A545" s="8">
        <v>541</v>
      </c>
      <c r="B545" s="8" t="s">
        <v>903</v>
      </c>
      <c r="C545" s="8" t="s">
        <v>904</v>
      </c>
      <c r="D545" s="8" t="s">
        <v>10</v>
      </c>
      <c r="E545" s="8" t="s">
        <v>11</v>
      </c>
      <c r="F545" s="9">
        <v>10.699115</v>
      </c>
      <c r="G545" s="8">
        <v>0.4</v>
      </c>
    </row>
    <row r="546" spans="1:7">
      <c r="A546" s="8">
        <v>542</v>
      </c>
      <c r="B546" s="8" t="s">
        <v>905</v>
      </c>
      <c r="C546" s="8" t="s">
        <v>906</v>
      </c>
      <c r="D546" s="8" t="s">
        <v>10</v>
      </c>
      <c r="E546" s="8" t="s">
        <v>11</v>
      </c>
      <c r="F546" s="9">
        <v>10.964602</v>
      </c>
      <c r="G546" s="8">
        <v>0.4</v>
      </c>
    </row>
    <row r="547" spans="1:7">
      <c r="A547" s="8">
        <v>543</v>
      </c>
      <c r="B547" s="8" t="s">
        <v>907</v>
      </c>
      <c r="C547" s="8" t="s">
        <v>908</v>
      </c>
      <c r="D547" s="8" t="s">
        <v>10</v>
      </c>
      <c r="E547" s="8" t="s">
        <v>11</v>
      </c>
      <c r="F547" s="9">
        <v>10.787611</v>
      </c>
      <c r="G547" s="8">
        <v>0.4</v>
      </c>
    </row>
    <row r="548" spans="1:7">
      <c r="A548" s="8">
        <v>544</v>
      </c>
      <c r="B548" s="8" t="s">
        <v>909</v>
      </c>
      <c r="C548" s="8" t="s">
        <v>910</v>
      </c>
      <c r="D548" s="8" t="s">
        <v>10</v>
      </c>
      <c r="E548" s="8" t="s">
        <v>11</v>
      </c>
      <c r="F548" s="9">
        <v>10.787611</v>
      </c>
      <c r="G548" s="8">
        <v>0.4</v>
      </c>
    </row>
    <row r="549" spans="1:7">
      <c r="A549" s="8">
        <v>545</v>
      </c>
      <c r="B549" s="8" t="s">
        <v>911</v>
      </c>
      <c r="C549" s="8" t="s">
        <v>912</v>
      </c>
      <c r="D549" s="8" t="s">
        <v>567</v>
      </c>
      <c r="E549" s="8" t="s">
        <v>11</v>
      </c>
      <c r="F549" s="9">
        <v>14.150442</v>
      </c>
      <c r="G549" s="8">
        <v>0.4</v>
      </c>
    </row>
    <row r="550" spans="1:7">
      <c r="A550" s="8">
        <v>546</v>
      </c>
      <c r="B550" s="8" t="s">
        <v>913</v>
      </c>
      <c r="C550" s="8" t="s">
        <v>914</v>
      </c>
      <c r="D550" s="8" t="s">
        <v>10</v>
      </c>
      <c r="E550" s="8" t="s">
        <v>11</v>
      </c>
      <c r="F550" s="9">
        <v>10.221239</v>
      </c>
      <c r="G550" s="8">
        <v>0.4</v>
      </c>
    </row>
    <row r="551" spans="1:7">
      <c r="A551" s="8">
        <v>547</v>
      </c>
      <c r="B551" s="8" t="s">
        <v>915</v>
      </c>
      <c r="C551" s="8" t="s">
        <v>916</v>
      </c>
      <c r="D551" s="8" t="s">
        <v>322</v>
      </c>
      <c r="E551" s="8" t="s">
        <v>11</v>
      </c>
      <c r="F551" s="9">
        <v>6.265487</v>
      </c>
      <c r="G551" s="8">
        <v>0.2</v>
      </c>
    </row>
    <row r="552" spans="1:7">
      <c r="A552" s="8">
        <v>548</v>
      </c>
      <c r="B552" s="8" t="s">
        <v>917</v>
      </c>
      <c r="C552" s="8" t="s">
        <v>918</v>
      </c>
      <c r="D552" s="8" t="s">
        <v>10</v>
      </c>
      <c r="E552" s="8" t="s">
        <v>11</v>
      </c>
      <c r="F552" s="9">
        <v>10.734513</v>
      </c>
      <c r="G552" s="8">
        <v>0.4</v>
      </c>
    </row>
    <row r="553" spans="1:7">
      <c r="A553" s="8">
        <v>549</v>
      </c>
      <c r="B553" s="8" t="s">
        <v>919</v>
      </c>
      <c r="C553" s="8" t="s">
        <v>920</v>
      </c>
      <c r="D553" s="8" t="s">
        <v>10</v>
      </c>
      <c r="E553" s="8" t="s">
        <v>11</v>
      </c>
      <c r="F553" s="9">
        <v>10.699115</v>
      </c>
      <c r="G553" s="8">
        <v>0.4</v>
      </c>
    </row>
    <row r="554" spans="1:7">
      <c r="A554" s="8">
        <v>550</v>
      </c>
      <c r="B554" s="8" t="s">
        <v>921</v>
      </c>
      <c r="C554" s="8" t="s">
        <v>922</v>
      </c>
      <c r="D554" s="8" t="s">
        <v>10</v>
      </c>
      <c r="E554" s="8" t="s">
        <v>11</v>
      </c>
      <c r="F554" s="9">
        <v>10.786726</v>
      </c>
      <c r="G554" s="8">
        <v>0.4</v>
      </c>
    </row>
    <row r="555" spans="1:7">
      <c r="A555" s="8">
        <v>551</v>
      </c>
      <c r="B555" s="8" t="s">
        <v>923</v>
      </c>
      <c r="C555" s="8" t="s">
        <v>924</v>
      </c>
      <c r="D555" s="8" t="s">
        <v>10</v>
      </c>
      <c r="E555" s="8" t="s">
        <v>11</v>
      </c>
      <c r="F555" s="9">
        <v>10.964602</v>
      </c>
      <c r="G555" s="8">
        <v>0.4</v>
      </c>
    </row>
    <row r="556" spans="1:7">
      <c r="A556" s="8">
        <v>552</v>
      </c>
      <c r="B556" s="8" t="s">
        <v>925</v>
      </c>
      <c r="C556" s="8" t="s">
        <v>926</v>
      </c>
      <c r="D556" s="8" t="s">
        <v>10</v>
      </c>
      <c r="E556" s="8" t="s">
        <v>11</v>
      </c>
      <c r="F556" s="9">
        <v>10.876106</v>
      </c>
      <c r="G556" s="8">
        <v>0.4</v>
      </c>
    </row>
    <row r="557" spans="1:7">
      <c r="A557" s="8">
        <v>553</v>
      </c>
      <c r="B557" s="8" t="s">
        <v>927</v>
      </c>
      <c r="C557" s="8" t="s">
        <v>928</v>
      </c>
      <c r="D557" s="8" t="s">
        <v>10</v>
      </c>
      <c r="E557" s="8" t="s">
        <v>11</v>
      </c>
      <c r="F557" s="9">
        <v>12.300885</v>
      </c>
      <c r="G557" s="8">
        <v>0.4</v>
      </c>
    </row>
    <row r="558" spans="1:7">
      <c r="A558" s="8">
        <v>554</v>
      </c>
      <c r="B558" s="8" t="s">
        <v>929</v>
      </c>
      <c r="C558" s="8" t="s">
        <v>930</v>
      </c>
      <c r="D558" s="8" t="s">
        <v>92</v>
      </c>
      <c r="E558" s="8" t="s">
        <v>11</v>
      </c>
      <c r="F558" s="9">
        <v>21.40708</v>
      </c>
      <c r="G558" s="8">
        <v>0.6</v>
      </c>
    </row>
    <row r="559" spans="1:7">
      <c r="A559" s="8">
        <v>555</v>
      </c>
      <c r="B559" s="8" t="s">
        <v>931</v>
      </c>
      <c r="C559" s="8" t="s">
        <v>932</v>
      </c>
      <c r="D559" s="8" t="s">
        <v>10</v>
      </c>
      <c r="E559" s="8" t="s">
        <v>11</v>
      </c>
      <c r="F559" s="9">
        <v>10.610619</v>
      </c>
      <c r="G559" s="8">
        <v>0.4</v>
      </c>
    </row>
    <row r="560" spans="1:7">
      <c r="A560" s="8">
        <v>556</v>
      </c>
      <c r="B560" s="8" t="s">
        <v>933</v>
      </c>
      <c r="C560" s="8" t="s">
        <v>934</v>
      </c>
      <c r="D560" s="8" t="s">
        <v>10</v>
      </c>
      <c r="E560" s="8" t="s">
        <v>11</v>
      </c>
      <c r="F560" s="9">
        <v>11.097345</v>
      </c>
      <c r="G560" s="8">
        <v>0.4</v>
      </c>
    </row>
    <row r="561" spans="1:7">
      <c r="A561" s="8">
        <v>557</v>
      </c>
      <c r="B561" s="8" t="s">
        <v>935</v>
      </c>
      <c r="C561" s="8" t="s">
        <v>936</v>
      </c>
      <c r="D561" s="8" t="s">
        <v>10</v>
      </c>
      <c r="E561" s="8" t="s">
        <v>11</v>
      </c>
      <c r="F561" s="9">
        <v>12.39823</v>
      </c>
      <c r="G561" s="8">
        <v>0.4</v>
      </c>
    </row>
    <row r="562" spans="1:7">
      <c r="A562" s="8">
        <v>558</v>
      </c>
      <c r="B562" s="8" t="s">
        <v>937</v>
      </c>
      <c r="C562" s="8" t="s">
        <v>938</v>
      </c>
      <c r="D562" s="8" t="s">
        <v>10</v>
      </c>
      <c r="E562" s="8" t="s">
        <v>11</v>
      </c>
      <c r="F562" s="9">
        <v>10.566372</v>
      </c>
      <c r="G562" s="8">
        <v>0.4</v>
      </c>
    </row>
    <row r="563" spans="1:7">
      <c r="A563" s="8">
        <v>559</v>
      </c>
      <c r="B563" s="8" t="s">
        <v>939</v>
      </c>
      <c r="C563" s="8" t="s">
        <v>940</v>
      </c>
      <c r="D563" s="8" t="s">
        <v>23</v>
      </c>
      <c r="E563" s="8" t="s">
        <v>11</v>
      </c>
      <c r="F563" s="9">
        <v>10.247788</v>
      </c>
      <c r="G563" s="8">
        <v>0.4</v>
      </c>
    </row>
    <row r="564" spans="1:7">
      <c r="A564" s="8">
        <v>560</v>
      </c>
      <c r="B564" s="8" t="s">
        <v>941</v>
      </c>
      <c r="C564" s="8" t="s">
        <v>942</v>
      </c>
      <c r="D564" s="8" t="s">
        <v>10</v>
      </c>
      <c r="E564" s="8" t="s">
        <v>11</v>
      </c>
      <c r="F564" s="9">
        <v>10.6548</v>
      </c>
      <c r="G564" s="8">
        <v>0.4</v>
      </c>
    </row>
    <row r="565" spans="1:7">
      <c r="A565" s="8">
        <v>561</v>
      </c>
      <c r="B565" s="8" t="s">
        <v>943</v>
      </c>
      <c r="C565" s="8" t="s">
        <v>944</v>
      </c>
      <c r="D565" s="8" t="s">
        <v>10</v>
      </c>
      <c r="E565" s="8" t="s">
        <v>11</v>
      </c>
      <c r="F565" s="9">
        <v>10.787611</v>
      </c>
      <c r="G565" s="8">
        <v>0.4</v>
      </c>
    </row>
    <row r="566" spans="1:7">
      <c r="A566" s="8">
        <v>562</v>
      </c>
      <c r="B566" s="8" t="s">
        <v>945</v>
      </c>
      <c r="C566" s="8" t="s">
        <v>946</v>
      </c>
      <c r="D566" s="8" t="s">
        <v>16</v>
      </c>
      <c r="E566" s="8" t="s">
        <v>11</v>
      </c>
      <c r="F566" s="9">
        <v>8.654867</v>
      </c>
      <c r="G566" s="8">
        <v>0.2</v>
      </c>
    </row>
    <row r="567" spans="1:7">
      <c r="A567" s="8">
        <v>563</v>
      </c>
      <c r="B567" s="8" t="s">
        <v>947</v>
      </c>
      <c r="C567" s="8" t="s">
        <v>948</v>
      </c>
      <c r="D567" s="8" t="s">
        <v>10</v>
      </c>
      <c r="E567" s="8" t="s">
        <v>11</v>
      </c>
      <c r="F567" s="9">
        <v>10.964602</v>
      </c>
      <c r="G567" s="8">
        <v>0.4</v>
      </c>
    </row>
    <row r="568" spans="1:7">
      <c r="A568" s="8">
        <v>564</v>
      </c>
      <c r="B568" s="8" t="s">
        <v>949</v>
      </c>
      <c r="C568" s="8" t="s">
        <v>950</v>
      </c>
      <c r="D568" s="8" t="s">
        <v>10</v>
      </c>
      <c r="E568" s="8" t="s">
        <v>11</v>
      </c>
      <c r="F568" s="9">
        <v>11.141593</v>
      </c>
      <c r="G568" s="8">
        <v>0.4</v>
      </c>
    </row>
    <row r="569" spans="1:7">
      <c r="A569" s="8">
        <v>565</v>
      </c>
      <c r="B569" s="8" t="s">
        <v>951</v>
      </c>
      <c r="C569" s="8" t="s">
        <v>952</v>
      </c>
      <c r="D569" s="8" t="s">
        <v>10</v>
      </c>
      <c r="E569" s="8" t="s">
        <v>11</v>
      </c>
      <c r="F569" s="9">
        <v>11.362743</v>
      </c>
      <c r="G569" s="8">
        <v>0.4</v>
      </c>
    </row>
    <row r="570" spans="1:7">
      <c r="A570" s="8">
        <v>566</v>
      </c>
      <c r="B570" s="8" t="s">
        <v>953</v>
      </c>
      <c r="C570" s="8" t="s">
        <v>954</v>
      </c>
      <c r="D570" s="8" t="s">
        <v>10</v>
      </c>
      <c r="E570" s="8" t="s">
        <v>11</v>
      </c>
      <c r="F570" s="9">
        <v>10.699115</v>
      </c>
      <c r="G570" s="8">
        <v>0.4</v>
      </c>
    </row>
    <row r="571" spans="1:7">
      <c r="A571" s="8">
        <v>567</v>
      </c>
      <c r="B571" s="8" t="s">
        <v>955</v>
      </c>
      <c r="C571" s="8" t="s">
        <v>956</v>
      </c>
      <c r="D571" s="8" t="s">
        <v>10</v>
      </c>
      <c r="E571" s="8" t="s">
        <v>11</v>
      </c>
      <c r="F571" s="9">
        <v>10.965487</v>
      </c>
      <c r="G571" s="8">
        <v>0.4</v>
      </c>
    </row>
    <row r="572" spans="1:7">
      <c r="A572" s="8">
        <v>568</v>
      </c>
      <c r="B572" s="8" t="s">
        <v>957</v>
      </c>
      <c r="C572" s="8" t="s">
        <v>958</v>
      </c>
      <c r="D572" s="8" t="s">
        <v>10</v>
      </c>
      <c r="E572" s="8" t="s">
        <v>11</v>
      </c>
      <c r="F572" s="9">
        <v>11.230088</v>
      </c>
      <c r="G572" s="8">
        <v>0.4</v>
      </c>
    </row>
    <row r="573" spans="1:7">
      <c r="A573" s="8">
        <v>569</v>
      </c>
      <c r="B573" s="8" t="s">
        <v>959</v>
      </c>
      <c r="C573" s="8" t="s">
        <v>960</v>
      </c>
      <c r="D573" s="8" t="s">
        <v>10</v>
      </c>
      <c r="E573" s="8" t="s">
        <v>11</v>
      </c>
      <c r="F573" s="9">
        <v>10.876106</v>
      </c>
      <c r="G573" s="8">
        <v>0.4</v>
      </c>
    </row>
    <row r="574" spans="1:7">
      <c r="A574" s="8">
        <v>570</v>
      </c>
      <c r="B574" s="8" t="s">
        <v>961</v>
      </c>
      <c r="C574" s="8" t="s">
        <v>962</v>
      </c>
      <c r="D574" s="8" t="s">
        <v>10</v>
      </c>
      <c r="E574" s="8" t="s">
        <v>11</v>
      </c>
      <c r="F574" s="9">
        <v>11.168142</v>
      </c>
      <c r="G574" s="8">
        <v>0.4</v>
      </c>
    </row>
    <row r="575" spans="1:7">
      <c r="A575" s="8">
        <v>571</v>
      </c>
      <c r="B575" s="8" t="s">
        <v>963</v>
      </c>
      <c r="C575" s="8" t="s">
        <v>964</v>
      </c>
      <c r="D575" s="8" t="s">
        <v>92</v>
      </c>
      <c r="E575" s="8" t="s">
        <v>11</v>
      </c>
      <c r="F575" s="9">
        <v>21.230088</v>
      </c>
      <c r="G575" s="8">
        <v>0.6</v>
      </c>
    </row>
    <row r="576" spans="1:7">
      <c r="A576" s="8">
        <v>572</v>
      </c>
      <c r="B576" s="8" t="s">
        <v>965</v>
      </c>
      <c r="C576" s="8" t="s">
        <v>966</v>
      </c>
      <c r="D576" s="8" t="s">
        <v>10</v>
      </c>
      <c r="E576" s="8" t="s">
        <v>11</v>
      </c>
      <c r="F576" s="9">
        <v>10.2566</v>
      </c>
      <c r="G576" s="8">
        <v>0.4</v>
      </c>
    </row>
    <row r="577" spans="1:7">
      <c r="A577" s="8">
        <v>573</v>
      </c>
      <c r="B577" s="8" t="s">
        <v>728</v>
      </c>
      <c r="C577" s="8" t="s">
        <v>967</v>
      </c>
      <c r="D577" s="8" t="s">
        <v>10</v>
      </c>
      <c r="E577" s="8" t="s">
        <v>11</v>
      </c>
      <c r="F577" s="9">
        <v>10.566372</v>
      </c>
      <c r="G577" s="8">
        <v>0.4</v>
      </c>
    </row>
    <row r="578" spans="1:7">
      <c r="A578" s="8">
        <v>574</v>
      </c>
      <c r="B578" s="8" t="s">
        <v>968</v>
      </c>
      <c r="C578" s="8" t="s">
        <v>969</v>
      </c>
      <c r="D578" s="8" t="s">
        <v>10</v>
      </c>
      <c r="E578" s="8" t="s">
        <v>11</v>
      </c>
      <c r="F578" s="9">
        <v>10.973451</v>
      </c>
      <c r="G578" s="8">
        <v>0.4</v>
      </c>
    </row>
    <row r="579" spans="1:7">
      <c r="A579" s="8">
        <v>575</v>
      </c>
      <c r="B579" s="8" t="s">
        <v>970</v>
      </c>
      <c r="C579" s="8" t="s">
        <v>971</v>
      </c>
      <c r="D579" s="8" t="s">
        <v>567</v>
      </c>
      <c r="E579" s="8" t="s">
        <v>11</v>
      </c>
      <c r="F579" s="9">
        <v>14.150442</v>
      </c>
      <c r="G579" s="8">
        <v>0.4</v>
      </c>
    </row>
    <row r="580" spans="1:7">
      <c r="A580" s="8">
        <v>576</v>
      </c>
      <c r="B580" s="8" t="s">
        <v>972</v>
      </c>
      <c r="C580" s="8" t="s">
        <v>973</v>
      </c>
      <c r="D580" s="8" t="s">
        <v>567</v>
      </c>
      <c r="E580" s="8" t="s">
        <v>11</v>
      </c>
      <c r="F580" s="9">
        <v>14.150442</v>
      </c>
      <c r="G580" s="8">
        <v>0.4</v>
      </c>
    </row>
    <row r="581" spans="1:7">
      <c r="A581" s="8">
        <v>577</v>
      </c>
      <c r="B581" s="8" t="s">
        <v>974</v>
      </c>
      <c r="C581" s="8" t="s">
        <v>975</v>
      </c>
      <c r="D581" s="8" t="s">
        <v>10</v>
      </c>
      <c r="E581" s="8" t="s">
        <v>11</v>
      </c>
      <c r="F581" s="9">
        <v>10.619469</v>
      </c>
      <c r="G581" s="8">
        <v>0.4</v>
      </c>
    </row>
    <row r="582" spans="1:7">
      <c r="A582" s="8">
        <v>578</v>
      </c>
      <c r="B582" s="8" t="s">
        <v>976</v>
      </c>
      <c r="C582" s="8" t="s">
        <v>977</v>
      </c>
      <c r="D582" s="8" t="s">
        <v>23</v>
      </c>
      <c r="E582" s="8" t="s">
        <v>11</v>
      </c>
      <c r="F582" s="9">
        <v>11.132743</v>
      </c>
      <c r="G582" s="8">
        <v>0.4</v>
      </c>
    </row>
    <row r="583" spans="1:7">
      <c r="A583" s="8">
        <v>579</v>
      </c>
      <c r="B583" s="8" t="s">
        <v>978</v>
      </c>
      <c r="C583" s="8" t="s">
        <v>979</v>
      </c>
      <c r="D583" s="8" t="s">
        <v>10</v>
      </c>
      <c r="E583" s="8" t="s">
        <v>11</v>
      </c>
      <c r="F583" s="9">
        <v>11.938053</v>
      </c>
      <c r="G583" s="8">
        <v>0.4</v>
      </c>
    </row>
    <row r="584" spans="1:7">
      <c r="A584" s="8">
        <v>580</v>
      </c>
      <c r="B584" s="8" t="s">
        <v>980</v>
      </c>
      <c r="C584" s="8" t="s">
        <v>981</v>
      </c>
      <c r="D584" s="8" t="s">
        <v>23</v>
      </c>
      <c r="E584" s="8" t="s">
        <v>11</v>
      </c>
      <c r="F584" s="9">
        <v>10.070796</v>
      </c>
      <c r="G584" s="8">
        <v>0.4</v>
      </c>
    </row>
    <row r="585" spans="1:7">
      <c r="A585" s="8">
        <v>581</v>
      </c>
      <c r="B585" s="8" t="s">
        <v>982</v>
      </c>
      <c r="C585" s="8" t="s">
        <v>983</v>
      </c>
      <c r="D585" s="8" t="s">
        <v>16</v>
      </c>
      <c r="E585" s="8" t="s">
        <v>11</v>
      </c>
      <c r="F585" s="9">
        <v>8.654867</v>
      </c>
      <c r="G585" s="8">
        <v>0.2</v>
      </c>
    </row>
    <row r="586" spans="1:7">
      <c r="A586" s="8">
        <v>582</v>
      </c>
      <c r="B586" s="8" t="s">
        <v>984</v>
      </c>
      <c r="C586" s="8" t="s">
        <v>985</v>
      </c>
      <c r="D586" s="8" t="s">
        <v>16</v>
      </c>
      <c r="E586" s="8" t="s">
        <v>11</v>
      </c>
      <c r="F586" s="9">
        <v>8.477876</v>
      </c>
      <c r="G586" s="8">
        <v>0.2</v>
      </c>
    </row>
    <row r="587" spans="1:7">
      <c r="A587" s="8">
        <v>583</v>
      </c>
      <c r="B587" s="8" t="s">
        <v>986</v>
      </c>
      <c r="C587" s="8" t="s">
        <v>987</v>
      </c>
      <c r="D587" s="8" t="s">
        <v>10</v>
      </c>
      <c r="E587" s="8" t="s">
        <v>11</v>
      </c>
      <c r="F587" s="9">
        <v>10.787611</v>
      </c>
      <c r="G587" s="8">
        <v>0.4</v>
      </c>
    </row>
    <row r="588" spans="1:7">
      <c r="A588" s="8">
        <v>584</v>
      </c>
      <c r="B588" s="8" t="s">
        <v>988</v>
      </c>
      <c r="C588" s="8" t="s">
        <v>989</v>
      </c>
      <c r="D588" s="8" t="s">
        <v>10</v>
      </c>
      <c r="E588" s="8" t="s">
        <v>11</v>
      </c>
      <c r="F588" s="9">
        <v>12.380531</v>
      </c>
      <c r="G588" s="8">
        <v>0.4</v>
      </c>
    </row>
    <row r="589" spans="1:7">
      <c r="A589" s="8">
        <v>585</v>
      </c>
      <c r="B589" s="8" t="s">
        <v>990</v>
      </c>
      <c r="C589" s="8" t="s">
        <v>991</v>
      </c>
      <c r="D589" s="8" t="s">
        <v>10</v>
      </c>
      <c r="E589" s="8" t="s">
        <v>11</v>
      </c>
      <c r="F589" s="9">
        <v>10.964602</v>
      </c>
      <c r="G589" s="8">
        <v>0.4</v>
      </c>
    </row>
    <row r="590" spans="1:7">
      <c r="A590" s="8">
        <v>586</v>
      </c>
      <c r="B590" s="8" t="s">
        <v>992</v>
      </c>
      <c r="C590" s="8" t="s">
        <v>993</v>
      </c>
      <c r="D590" s="8" t="s">
        <v>10</v>
      </c>
      <c r="E590" s="8" t="s">
        <v>11</v>
      </c>
      <c r="F590" s="9">
        <v>10.964602</v>
      </c>
      <c r="G590" s="8">
        <v>0.4</v>
      </c>
    </row>
    <row r="591" spans="1:7">
      <c r="A591" s="8">
        <v>587</v>
      </c>
      <c r="B591" s="8" t="s">
        <v>994</v>
      </c>
      <c r="C591" s="8" t="s">
        <v>995</v>
      </c>
      <c r="D591" s="8" t="s">
        <v>10</v>
      </c>
      <c r="E591" s="8" t="s">
        <v>11</v>
      </c>
      <c r="F591" s="9">
        <v>12.380531</v>
      </c>
      <c r="G591" s="8">
        <v>0.4</v>
      </c>
    </row>
    <row r="592" spans="1:7">
      <c r="A592" s="8">
        <v>588</v>
      </c>
      <c r="B592" s="8" t="s">
        <v>996</v>
      </c>
      <c r="C592" s="8" t="s">
        <v>997</v>
      </c>
      <c r="D592" s="8" t="s">
        <v>10</v>
      </c>
      <c r="E592" s="8" t="s">
        <v>11</v>
      </c>
      <c r="F592" s="9">
        <v>10.743363</v>
      </c>
      <c r="G592" s="8">
        <v>0.4</v>
      </c>
    </row>
    <row r="593" spans="1:7">
      <c r="A593" s="8">
        <v>589</v>
      </c>
      <c r="B593" s="8" t="s">
        <v>998</v>
      </c>
      <c r="C593" s="8" t="s">
        <v>999</v>
      </c>
      <c r="D593" s="8" t="s">
        <v>16</v>
      </c>
      <c r="E593" s="8" t="s">
        <v>11</v>
      </c>
      <c r="F593" s="9">
        <v>8.230088</v>
      </c>
      <c r="G593" s="8">
        <v>0.2</v>
      </c>
    </row>
    <row r="594" spans="1:7">
      <c r="A594" s="8">
        <v>590</v>
      </c>
      <c r="B594" s="8" t="s">
        <v>272</v>
      </c>
      <c r="C594" s="8" t="s">
        <v>1000</v>
      </c>
      <c r="D594" s="8" t="s">
        <v>10</v>
      </c>
      <c r="E594" s="8" t="s">
        <v>11</v>
      </c>
      <c r="F594" s="9">
        <v>11.03823</v>
      </c>
      <c r="G594" s="8">
        <v>0.4</v>
      </c>
    </row>
    <row r="595" spans="1:7">
      <c r="A595" s="8">
        <v>591</v>
      </c>
      <c r="B595" s="8" t="s">
        <v>1001</v>
      </c>
      <c r="C595" s="8" t="s">
        <v>1002</v>
      </c>
      <c r="D595" s="8" t="s">
        <v>16</v>
      </c>
      <c r="E595" s="8" t="s">
        <v>11</v>
      </c>
      <c r="F595" s="9">
        <v>6.884956</v>
      </c>
      <c r="G595" s="8">
        <v>0.2</v>
      </c>
    </row>
    <row r="596" spans="1:7">
      <c r="A596" s="8">
        <v>592</v>
      </c>
      <c r="B596" s="8" t="s">
        <v>1003</v>
      </c>
      <c r="C596" s="8" t="s">
        <v>1004</v>
      </c>
      <c r="D596" s="8" t="s">
        <v>10</v>
      </c>
      <c r="E596" s="8" t="s">
        <v>11</v>
      </c>
      <c r="F596" s="9">
        <v>10.964602</v>
      </c>
      <c r="G596" s="8">
        <v>0.4</v>
      </c>
    </row>
    <row r="597" spans="1:7">
      <c r="A597" s="8">
        <v>593</v>
      </c>
      <c r="B597" s="8" t="s">
        <v>1005</v>
      </c>
      <c r="C597" s="8" t="s">
        <v>1006</v>
      </c>
      <c r="D597" s="8" t="s">
        <v>16</v>
      </c>
      <c r="E597" s="8" t="s">
        <v>11</v>
      </c>
      <c r="F597" s="9">
        <v>8.654867</v>
      </c>
      <c r="G597" s="8">
        <v>0.2</v>
      </c>
    </row>
    <row r="598" spans="1:7">
      <c r="A598" s="8">
        <v>594</v>
      </c>
      <c r="B598" s="8" t="s">
        <v>1007</v>
      </c>
      <c r="C598" s="8" t="s">
        <v>1008</v>
      </c>
      <c r="D598" s="8" t="s">
        <v>16</v>
      </c>
      <c r="E598" s="8" t="s">
        <v>11</v>
      </c>
      <c r="F598" s="9">
        <v>8.654867</v>
      </c>
      <c r="G598" s="8">
        <v>0.2</v>
      </c>
    </row>
    <row r="599" spans="1:7">
      <c r="A599" s="8">
        <v>595</v>
      </c>
      <c r="B599" s="8" t="s">
        <v>1009</v>
      </c>
      <c r="C599" s="8" t="s">
        <v>1010</v>
      </c>
      <c r="D599" s="8" t="s">
        <v>10</v>
      </c>
      <c r="E599" s="8" t="s">
        <v>11</v>
      </c>
      <c r="F599" s="9">
        <v>12.230088</v>
      </c>
      <c r="G599" s="8">
        <v>0.4</v>
      </c>
    </row>
    <row r="600" spans="1:7">
      <c r="A600" s="8">
        <v>596</v>
      </c>
      <c r="B600" s="8" t="s">
        <v>1011</v>
      </c>
      <c r="C600" s="8" t="s">
        <v>1012</v>
      </c>
      <c r="D600" s="8" t="s">
        <v>23</v>
      </c>
      <c r="E600" s="8" t="s">
        <v>11</v>
      </c>
      <c r="F600" s="9">
        <v>10.079646</v>
      </c>
      <c r="G600" s="8">
        <v>0.4</v>
      </c>
    </row>
    <row r="601" spans="1:7">
      <c r="A601" s="8">
        <v>597</v>
      </c>
      <c r="B601" s="8" t="s">
        <v>1013</v>
      </c>
      <c r="C601" s="8" t="s">
        <v>1014</v>
      </c>
      <c r="D601" s="8" t="s">
        <v>322</v>
      </c>
      <c r="E601" s="8" t="s">
        <v>11</v>
      </c>
      <c r="F601" s="9">
        <v>5.292035</v>
      </c>
      <c r="G601" s="8">
        <v>0.2</v>
      </c>
    </row>
    <row r="602" spans="1:7">
      <c r="A602" s="8">
        <v>598</v>
      </c>
      <c r="B602" s="8" t="s">
        <v>1015</v>
      </c>
      <c r="C602" s="8" t="s">
        <v>1016</v>
      </c>
      <c r="D602" s="8" t="s">
        <v>16</v>
      </c>
      <c r="E602" s="8" t="s">
        <v>11</v>
      </c>
      <c r="F602" s="9">
        <v>8.221239</v>
      </c>
      <c r="G602" s="8">
        <v>0.2</v>
      </c>
    </row>
    <row r="603" spans="1:7">
      <c r="A603" s="8">
        <v>599</v>
      </c>
      <c r="B603" s="8" t="s">
        <v>1017</v>
      </c>
      <c r="C603" s="8" t="s">
        <v>1018</v>
      </c>
      <c r="D603" s="8" t="s">
        <v>23</v>
      </c>
      <c r="E603" s="8" t="s">
        <v>11</v>
      </c>
      <c r="F603" s="9">
        <v>10.070796</v>
      </c>
      <c r="G603" s="8">
        <v>0.4</v>
      </c>
    </row>
    <row r="604" spans="1:7">
      <c r="A604" s="8">
        <v>600</v>
      </c>
      <c r="B604" s="8" t="s">
        <v>1019</v>
      </c>
      <c r="C604" s="8" t="s">
        <v>1020</v>
      </c>
      <c r="D604" s="8" t="s">
        <v>10</v>
      </c>
      <c r="E604" s="8" t="s">
        <v>11</v>
      </c>
      <c r="F604" s="9">
        <v>10.619469</v>
      </c>
      <c r="G604" s="8">
        <v>0.4</v>
      </c>
    </row>
    <row r="605" spans="1:7">
      <c r="A605" s="8">
        <v>601</v>
      </c>
      <c r="B605" s="8" t="s">
        <v>1021</v>
      </c>
      <c r="C605" s="8" t="s">
        <v>1022</v>
      </c>
      <c r="D605" s="8" t="s">
        <v>10</v>
      </c>
      <c r="E605" s="8" t="s">
        <v>11</v>
      </c>
      <c r="F605" s="9">
        <v>9.99115</v>
      </c>
      <c r="G605" s="8">
        <v>0.2</v>
      </c>
    </row>
    <row r="606" spans="1:7">
      <c r="A606" s="8">
        <v>602</v>
      </c>
      <c r="B606" s="8" t="s">
        <v>1023</v>
      </c>
      <c r="C606" s="8" t="s">
        <v>1024</v>
      </c>
      <c r="D606" s="8" t="s">
        <v>10</v>
      </c>
      <c r="E606" s="8" t="s">
        <v>11</v>
      </c>
      <c r="F606" s="9">
        <v>11.982301</v>
      </c>
      <c r="G606" s="8">
        <v>0.4</v>
      </c>
    </row>
    <row r="607" spans="1:7">
      <c r="A607" s="8">
        <v>603</v>
      </c>
      <c r="B607" s="8" t="s">
        <v>1025</v>
      </c>
      <c r="C607" s="8" t="s">
        <v>1026</v>
      </c>
      <c r="D607" s="8" t="s">
        <v>10</v>
      </c>
      <c r="E607" s="8" t="s">
        <v>11</v>
      </c>
      <c r="F607" s="9">
        <v>10.699115</v>
      </c>
      <c r="G607" s="8">
        <v>0.4</v>
      </c>
    </row>
    <row r="608" spans="1:7">
      <c r="A608" s="8">
        <v>604</v>
      </c>
      <c r="B608" s="8" t="s">
        <v>1027</v>
      </c>
      <c r="C608" s="8" t="s">
        <v>1028</v>
      </c>
      <c r="D608" s="8" t="s">
        <v>16</v>
      </c>
      <c r="E608" s="8" t="s">
        <v>11</v>
      </c>
      <c r="F608" s="9">
        <v>8.654867</v>
      </c>
      <c r="G608" s="8">
        <v>0.2</v>
      </c>
    </row>
    <row r="609" spans="1:7">
      <c r="A609" s="8">
        <v>605</v>
      </c>
      <c r="B609" s="8" t="s">
        <v>1029</v>
      </c>
      <c r="C609" s="8" t="s">
        <v>1030</v>
      </c>
      <c r="D609" s="8" t="s">
        <v>10</v>
      </c>
      <c r="E609" s="8" t="s">
        <v>11</v>
      </c>
      <c r="F609" s="9">
        <v>10.265487</v>
      </c>
      <c r="G609" s="8">
        <v>0.4</v>
      </c>
    </row>
    <row r="610" spans="1:7">
      <c r="A610" s="8">
        <v>606</v>
      </c>
      <c r="B610" s="8" t="s">
        <v>1031</v>
      </c>
      <c r="C610" s="8" t="s">
        <v>1032</v>
      </c>
      <c r="D610" s="8" t="s">
        <v>10</v>
      </c>
      <c r="E610" s="8" t="s">
        <v>11</v>
      </c>
      <c r="F610" s="9">
        <v>11.185841</v>
      </c>
      <c r="G610" s="8">
        <v>0.4</v>
      </c>
    </row>
    <row r="611" spans="1:7">
      <c r="A611" s="8">
        <v>607</v>
      </c>
      <c r="B611" s="8" t="s">
        <v>1033</v>
      </c>
      <c r="C611" s="8" t="s">
        <v>1034</v>
      </c>
      <c r="D611" s="8" t="s">
        <v>10</v>
      </c>
      <c r="E611" s="8" t="s">
        <v>11</v>
      </c>
      <c r="F611" s="9">
        <v>10.876106</v>
      </c>
      <c r="G611" s="8">
        <v>0.4</v>
      </c>
    </row>
    <row r="612" spans="1:7">
      <c r="A612" s="8">
        <v>608</v>
      </c>
      <c r="B612" s="8" t="s">
        <v>1035</v>
      </c>
      <c r="C612" s="8" t="s">
        <v>1036</v>
      </c>
      <c r="D612" s="8" t="s">
        <v>10</v>
      </c>
      <c r="E612" s="8" t="s">
        <v>11</v>
      </c>
      <c r="F612" s="9">
        <v>12.469027</v>
      </c>
      <c r="G612" s="8">
        <v>0.4</v>
      </c>
    </row>
    <row r="613" spans="1:7">
      <c r="A613" s="8">
        <v>609</v>
      </c>
      <c r="B613" s="8" t="s">
        <v>1037</v>
      </c>
      <c r="C613" s="8" t="s">
        <v>1038</v>
      </c>
      <c r="D613" s="8" t="s">
        <v>10</v>
      </c>
      <c r="E613" s="8" t="s">
        <v>11</v>
      </c>
      <c r="F613" s="9">
        <v>10.99115</v>
      </c>
      <c r="G613" s="8">
        <v>0.4</v>
      </c>
    </row>
    <row r="614" spans="1:7">
      <c r="A614" s="8">
        <v>610</v>
      </c>
      <c r="B614" s="8" t="s">
        <v>1039</v>
      </c>
      <c r="C614" s="8" t="s">
        <v>1040</v>
      </c>
      <c r="D614" s="8" t="s">
        <v>10</v>
      </c>
      <c r="E614" s="8" t="s">
        <v>11</v>
      </c>
      <c r="F614" s="9">
        <v>10.80531</v>
      </c>
      <c r="G614" s="8">
        <v>0.4</v>
      </c>
    </row>
    <row r="615" spans="1:7">
      <c r="A615" s="8">
        <v>611</v>
      </c>
      <c r="B615" s="8" t="s">
        <v>1041</v>
      </c>
      <c r="C615" s="8" t="s">
        <v>1042</v>
      </c>
      <c r="D615" s="8" t="s">
        <v>322</v>
      </c>
      <c r="E615" s="8" t="s">
        <v>11</v>
      </c>
      <c r="F615" s="9">
        <v>6</v>
      </c>
      <c r="G615" s="8">
        <v>0.2</v>
      </c>
    </row>
    <row r="616" spans="1:7">
      <c r="A616" s="8">
        <v>612</v>
      </c>
      <c r="B616" s="8" t="s">
        <v>1043</v>
      </c>
      <c r="C616" s="8" t="s">
        <v>1044</v>
      </c>
      <c r="D616" s="8" t="s">
        <v>10</v>
      </c>
      <c r="E616" s="8" t="s">
        <v>11</v>
      </c>
      <c r="F616" s="9">
        <v>11.318584</v>
      </c>
      <c r="G616" s="8">
        <v>0.4</v>
      </c>
    </row>
    <row r="617" spans="1:7">
      <c r="A617" s="8">
        <v>613</v>
      </c>
      <c r="B617" s="8" t="s">
        <v>1045</v>
      </c>
      <c r="C617" s="8" t="s">
        <v>1046</v>
      </c>
      <c r="D617" s="8" t="s">
        <v>10</v>
      </c>
      <c r="E617" s="8" t="s">
        <v>11</v>
      </c>
      <c r="F617" s="9">
        <v>11.0619</v>
      </c>
      <c r="G617" s="8">
        <v>0.4</v>
      </c>
    </row>
    <row r="618" spans="1:7">
      <c r="A618" s="8">
        <v>614</v>
      </c>
      <c r="B618" s="8" t="s">
        <v>1047</v>
      </c>
      <c r="C618" s="8" t="s">
        <v>1048</v>
      </c>
      <c r="D618" s="8" t="s">
        <v>10</v>
      </c>
      <c r="E618" s="8" t="s">
        <v>11</v>
      </c>
      <c r="F618" s="9">
        <v>11.672566</v>
      </c>
      <c r="G618" s="8">
        <v>0.4</v>
      </c>
    </row>
    <row r="619" spans="1:7">
      <c r="A619" s="8">
        <v>615</v>
      </c>
      <c r="B619" s="8" t="s">
        <v>1049</v>
      </c>
      <c r="C619" s="8" t="s">
        <v>1050</v>
      </c>
      <c r="D619" s="8" t="s">
        <v>10</v>
      </c>
      <c r="E619" s="8" t="s">
        <v>11</v>
      </c>
      <c r="F619" s="9">
        <v>10.920354</v>
      </c>
      <c r="G619" s="8">
        <v>0.4</v>
      </c>
    </row>
    <row r="620" spans="1:7">
      <c r="A620" s="8">
        <v>616</v>
      </c>
      <c r="B620" s="8" t="s">
        <v>1051</v>
      </c>
      <c r="C620" s="8" t="s">
        <v>1052</v>
      </c>
      <c r="D620" s="8" t="s">
        <v>10</v>
      </c>
      <c r="E620" s="8" t="s">
        <v>11</v>
      </c>
      <c r="F620" s="9">
        <v>10.672566</v>
      </c>
      <c r="G620" s="8">
        <v>0.4</v>
      </c>
    </row>
    <row r="621" spans="1:7">
      <c r="A621" s="8">
        <v>617</v>
      </c>
      <c r="B621" s="8" t="s">
        <v>1053</v>
      </c>
      <c r="C621" s="8" t="s">
        <v>1054</v>
      </c>
      <c r="D621" s="8" t="s">
        <v>16</v>
      </c>
      <c r="E621" s="8" t="s">
        <v>11</v>
      </c>
      <c r="F621" s="9">
        <v>8.300885</v>
      </c>
      <c r="G621" s="8">
        <v>0.2</v>
      </c>
    </row>
    <row r="622" spans="1:7">
      <c r="A622" s="8">
        <v>618</v>
      </c>
      <c r="B622" s="8" t="s">
        <v>1055</v>
      </c>
      <c r="C622" s="8" t="s">
        <v>1056</v>
      </c>
      <c r="D622" s="8" t="s">
        <v>10</v>
      </c>
      <c r="E622" s="8" t="s">
        <v>11</v>
      </c>
      <c r="F622" s="9">
        <v>10.060619</v>
      </c>
      <c r="G622" s="8">
        <v>0.4</v>
      </c>
    </row>
    <row r="623" spans="1:7">
      <c r="A623" s="8">
        <v>619</v>
      </c>
      <c r="B623" s="8" t="s">
        <v>1057</v>
      </c>
      <c r="C623" s="8" t="s">
        <v>1058</v>
      </c>
      <c r="D623" s="8" t="s">
        <v>10</v>
      </c>
      <c r="E623" s="8" t="s">
        <v>11</v>
      </c>
      <c r="F623" s="9">
        <v>10.079646</v>
      </c>
      <c r="G623" s="8">
        <v>0.4</v>
      </c>
    </row>
    <row r="624" spans="1:7">
      <c r="A624" s="8">
        <v>620</v>
      </c>
      <c r="B624" s="8" t="s">
        <v>1059</v>
      </c>
      <c r="C624" s="8" t="s">
        <v>1060</v>
      </c>
      <c r="D624" s="8" t="s">
        <v>10</v>
      </c>
      <c r="E624" s="8" t="s">
        <v>11</v>
      </c>
      <c r="F624" s="9">
        <v>10.743363</v>
      </c>
      <c r="G624" s="8">
        <v>0.4</v>
      </c>
    </row>
    <row r="625" spans="1:7">
      <c r="A625" s="8">
        <v>621</v>
      </c>
      <c r="B625" s="8" t="s">
        <v>1061</v>
      </c>
      <c r="C625" s="8" t="s">
        <v>1062</v>
      </c>
      <c r="D625" s="8" t="s">
        <v>10</v>
      </c>
      <c r="E625" s="8" t="s">
        <v>11</v>
      </c>
      <c r="F625" s="9">
        <v>10.610619</v>
      </c>
      <c r="G625" s="8">
        <v>0.4</v>
      </c>
    </row>
    <row r="626" spans="1:7">
      <c r="A626" s="8">
        <v>622</v>
      </c>
      <c r="B626" s="8" t="s">
        <v>1063</v>
      </c>
      <c r="C626" s="8" t="s">
        <v>1064</v>
      </c>
      <c r="D626" s="8" t="s">
        <v>10</v>
      </c>
      <c r="E626" s="8" t="s">
        <v>11</v>
      </c>
      <c r="F626" s="9">
        <v>10.7876</v>
      </c>
      <c r="G626" s="8">
        <v>0.4</v>
      </c>
    </row>
    <row r="627" spans="1:7">
      <c r="A627" s="8">
        <v>623</v>
      </c>
      <c r="B627" s="8" t="s">
        <v>1065</v>
      </c>
      <c r="C627" s="8" t="s">
        <v>1066</v>
      </c>
      <c r="D627" s="8" t="s">
        <v>10</v>
      </c>
      <c r="E627" s="8" t="s">
        <v>11</v>
      </c>
      <c r="F627" s="9">
        <v>10.787611</v>
      </c>
      <c r="G627" s="8">
        <v>0.4</v>
      </c>
    </row>
    <row r="628" spans="1:7">
      <c r="A628" s="8">
        <v>624</v>
      </c>
      <c r="B628" s="8" t="s">
        <v>1067</v>
      </c>
      <c r="C628" s="8" t="s">
        <v>1068</v>
      </c>
      <c r="D628" s="8" t="s">
        <v>10</v>
      </c>
      <c r="E628" s="8" t="s">
        <v>11</v>
      </c>
      <c r="F628" s="9">
        <v>10.964602</v>
      </c>
      <c r="G628" s="8">
        <v>0.4</v>
      </c>
    </row>
    <row r="629" spans="1:7">
      <c r="A629" s="8">
        <v>625</v>
      </c>
      <c r="B629" s="8" t="s">
        <v>1069</v>
      </c>
      <c r="C629" s="8" t="s">
        <v>1070</v>
      </c>
      <c r="D629" s="8" t="s">
        <v>10</v>
      </c>
      <c r="E629" s="8" t="s">
        <v>11</v>
      </c>
      <c r="F629" s="9">
        <v>10.876106</v>
      </c>
      <c r="G629" s="8">
        <v>0.4</v>
      </c>
    </row>
    <row r="630" spans="1:7">
      <c r="A630" s="8">
        <v>626</v>
      </c>
      <c r="B630" s="8" t="s">
        <v>1071</v>
      </c>
      <c r="C630" s="8" t="s">
        <v>1072</v>
      </c>
      <c r="D630" s="8" t="s">
        <v>10</v>
      </c>
      <c r="E630" s="8" t="s">
        <v>11</v>
      </c>
      <c r="F630" s="9">
        <v>10.876106</v>
      </c>
      <c r="G630" s="8">
        <v>0.4</v>
      </c>
    </row>
    <row r="631" spans="1:7">
      <c r="A631" s="8">
        <v>627</v>
      </c>
      <c r="B631" s="8" t="s">
        <v>1073</v>
      </c>
      <c r="C631" s="8" t="s">
        <v>1074</v>
      </c>
      <c r="D631" s="8" t="s">
        <v>10</v>
      </c>
      <c r="E631" s="8" t="s">
        <v>11</v>
      </c>
      <c r="F631" s="9">
        <v>10.060619</v>
      </c>
      <c r="G631" s="8">
        <v>0.4</v>
      </c>
    </row>
    <row r="632" spans="1:7">
      <c r="A632" s="8">
        <v>628</v>
      </c>
      <c r="B632" s="8" t="s">
        <v>1075</v>
      </c>
      <c r="C632" s="8" t="s">
        <v>1076</v>
      </c>
      <c r="D632" s="8" t="s">
        <v>10</v>
      </c>
      <c r="E632" s="8" t="s">
        <v>11</v>
      </c>
      <c r="F632" s="9">
        <v>10.867257</v>
      </c>
      <c r="G632" s="8">
        <v>0.4</v>
      </c>
    </row>
    <row r="633" spans="1:7">
      <c r="A633" s="8">
        <v>629</v>
      </c>
      <c r="B633" s="8" t="s">
        <v>1077</v>
      </c>
      <c r="C633" s="8" t="s">
        <v>1078</v>
      </c>
      <c r="D633" s="8" t="s">
        <v>10</v>
      </c>
      <c r="E633" s="8" t="s">
        <v>11</v>
      </c>
      <c r="F633" s="9">
        <v>11.141593</v>
      </c>
      <c r="G633" s="8">
        <v>0.4</v>
      </c>
    </row>
    <row r="634" spans="1:7">
      <c r="A634" s="8">
        <v>630</v>
      </c>
      <c r="B634" s="8" t="s">
        <v>1079</v>
      </c>
      <c r="C634" s="8" t="s">
        <v>1080</v>
      </c>
      <c r="D634" s="8" t="s">
        <v>10</v>
      </c>
      <c r="E634" s="8" t="s">
        <v>11</v>
      </c>
      <c r="F634" s="9">
        <v>12.292035</v>
      </c>
      <c r="G634" s="8">
        <v>0.4</v>
      </c>
    </row>
    <row r="635" spans="1:7">
      <c r="A635" s="8">
        <v>631</v>
      </c>
      <c r="B635" s="8" t="s">
        <v>1081</v>
      </c>
      <c r="C635" s="8" t="s">
        <v>1082</v>
      </c>
      <c r="D635" s="8" t="s">
        <v>10</v>
      </c>
      <c r="E635" s="8" t="s">
        <v>11</v>
      </c>
      <c r="F635" s="9">
        <v>11.387522</v>
      </c>
      <c r="G635" s="8">
        <v>0.4</v>
      </c>
    </row>
    <row r="636" spans="1:7">
      <c r="A636" s="8">
        <v>632</v>
      </c>
      <c r="B636" s="8" t="s">
        <v>1083</v>
      </c>
      <c r="C636" s="8" t="s">
        <v>1084</v>
      </c>
      <c r="D636" s="8" t="s">
        <v>16</v>
      </c>
      <c r="E636" s="8" t="s">
        <v>11</v>
      </c>
      <c r="F636" s="9">
        <v>7.858407</v>
      </c>
      <c r="G636" s="8">
        <v>0.2</v>
      </c>
    </row>
    <row r="637" spans="1:7">
      <c r="A637" s="8">
        <v>633</v>
      </c>
      <c r="B637" s="8" t="s">
        <v>1085</v>
      </c>
      <c r="C637" s="8" t="s">
        <v>1086</v>
      </c>
      <c r="D637" s="8" t="s">
        <v>10</v>
      </c>
      <c r="E637" s="8" t="s">
        <v>11</v>
      </c>
      <c r="F637" s="9">
        <v>11.00885</v>
      </c>
      <c r="G637" s="8">
        <v>0.4</v>
      </c>
    </row>
    <row r="638" spans="1:7">
      <c r="A638" s="8">
        <v>634</v>
      </c>
      <c r="B638" s="8" t="s">
        <v>1087</v>
      </c>
      <c r="C638" s="8" t="s">
        <v>1088</v>
      </c>
      <c r="D638" s="8" t="s">
        <v>10</v>
      </c>
      <c r="E638" s="8" t="s">
        <v>11</v>
      </c>
      <c r="F638" s="9">
        <v>10.727434</v>
      </c>
      <c r="G638" s="8">
        <v>0.4</v>
      </c>
    </row>
    <row r="639" spans="1:7">
      <c r="A639" s="8">
        <v>635</v>
      </c>
      <c r="B639" s="8" t="s">
        <v>1089</v>
      </c>
      <c r="C639" s="8" t="s">
        <v>1090</v>
      </c>
      <c r="D639" s="8" t="s">
        <v>10</v>
      </c>
      <c r="E639" s="8" t="s">
        <v>11</v>
      </c>
      <c r="F639" s="9">
        <v>11.053097</v>
      </c>
      <c r="G639" s="8">
        <v>0.4</v>
      </c>
    </row>
    <row r="640" spans="1:7">
      <c r="A640" s="8">
        <v>636</v>
      </c>
      <c r="B640" s="8" t="s">
        <v>1091</v>
      </c>
      <c r="C640" s="8" t="s">
        <v>1092</v>
      </c>
      <c r="D640" s="8" t="s">
        <v>10</v>
      </c>
      <c r="E640" s="8" t="s">
        <v>11</v>
      </c>
      <c r="F640" s="9">
        <v>11.061062</v>
      </c>
      <c r="G640" s="8">
        <v>0.4</v>
      </c>
    </row>
    <row r="641" spans="1:7">
      <c r="A641" s="8">
        <v>637</v>
      </c>
      <c r="B641" s="8" t="s">
        <v>1093</v>
      </c>
      <c r="C641" s="8" t="s">
        <v>1094</v>
      </c>
      <c r="D641" s="8" t="s">
        <v>10</v>
      </c>
      <c r="E641" s="8" t="s">
        <v>11</v>
      </c>
      <c r="F641" s="9">
        <v>10.663717</v>
      </c>
      <c r="G641" s="8">
        <v>0.4</v>
      </c>
    </row>
    <row r="642" spans="1:7">
      <c r="A642" s="8">
        <v>638</v>
      </c>
      <c r="B642" s="8" t="s">
        <v>1095</v>
      </c>
      <c r="C642" s="8" t="s">
        <v>1096</v>
      </c>
      <c r="D642" s="8" t="s">
        <v>16</v>
      </c>
      <c r="E642" s="8" t="s">
        <v>11</v>
      </c>
      <c r="F642" s="9">
        <v>8.132743</v>
      </c>
      <c r="G642" s="8">
        <v>0.2</v>
      </c>
    </row>
    <row r="643" spans="1:7">
      <c r="A643" s="8">
        <v>639</v>
      </c>
      <c r="B643" s="8" t="s">
        <v>1097</v>
      </c>
      <c r="C643" s="8" t="s">
        <v>1098</v>
      </c>
      <c r="D643" s="8" t="s">
        <v>10</v>
      </c>
      <c r="E643" s="8" t="s">
        <v>11</v>
      </c>
      <c r="F643" s="9">
        <v>12.256637</v>
      </c>
      <c r="G643" s="8">
        <v>0.4</v>
      </c>
    </row>
    <row r="644" spans="1:7">
      <c r="A644" s="8">
        <v>640</v>
      </c>
      <c r="B644" s="8" t="s">
        <v>1099</v>
      </c>
      <c r="C644" s="8" t="s">
        <v>1100</v>
      </c>
      <c r="D644" s="8" t="s">
        <v>10</v>
      </c>
      <c r="E644" s="8" t="s">
        <v>11</v>
      </c>
      <c r="F644" s="9">
        <v>12.20354</v>
      </c>
      <c r="G644" s="8">
        <v>0.4</v>
      </c>
    </row>
    <row r="645" spans="1:7">
      <c r="A645" s="8">
        <v>641</v>
      </c>
      <c r="B645" s="8" t="s">
        <v>1101</v>
      </c>
      <c r="C645" s="8" t="s">
        <v>1102</v>
      </c>
      <c r="D645" s="8" t="s">
        <v>10</v>
      </c>
      <c r="E645" s="8" t="s">
        <v>11</v>
      </c>
      <c r="F645" s="9">
        <v>12.115044</v>
      </c>
      <c r="G645" s="8">
        <v>0.4</v>
      </c>
    </row>
    <row r="646" spans="1:7">
      <c r="A646" s="8">
        <v>642</v>
      </c>
      <c r="B646" s="8" t="s">
        <v>1103</v>
      </c>
      <c r="C646" s="8" t="s">
        <v>1104</v>
      </c>
      <c r="D646" s="8" t="s">
        <v>10</v>
      </c>
      <c r="E646" s="8" t="s">
        <v>11</v>
      </c>
      <c r="F646" s="9">
        <v>10.787611</v>
      </c>
      <c r="G646" s="8">
        <v>0.4</v>
      </c>
    </row>
    <row r="647" spans="1:7">
      <c r="A647" s="8">
        <v>643</v>
      </c>
      <c r="B647" s="8" t="s">
        <v>1105</v>
      </c>
      <c r="C647" s="8" t="s">
        <v>1106</v>
      </c>
      <c r="D647" s="8" t="s">
        <v>10</v>
      </c>
      <c r="E647" s="8" t="s">
        <v>11</v>
      </c>
      <c r="F647" s="9">
        <v>12.115044</v>
      </c>
      <c r="G647" s="8">
        <v>0.4</v>
      </c>
    </row>
    <row r="648" spans="1:7">
      <c r="A648" s="8">
        <v>644</v>
      </c>
      <c r="B648" s="8" t="s">
        <v>1107</v>
      </c>
      <c r="C648" s="8" t="s">
        <v>1108</v>
      </c>
      <c r="D648" s="8" t="s">
        <v>99</v>
      </c>
      <c r="E648" s="8" t="s">
        <v>11</v>
      </c>
      <c r="F648" s="9">
        <v>16.893805</v>
      </c>
      <c r="G648" s="8">
        <v>0.4</v>
      </c>
    </row>
    <row r="649" spans="1:7">
      <c r="A649" s="8">
        <v>645</v>
      </c>
      <c r="B649" s="8" t="s">
        <v>1109</v>
      </c>
      <c r="C649" s="8" t="s">
        <v>1110</v>
      </c>
      <c r="D649" s="8" t="s">
        <v>10</v>
      </c>
      <c r="E649" s="8" t="s">
        <v>11</v>
      </c>
      <c r="F649" s="9">
        <v>11.230088</v>
      </c>
      <c r="G649" s="8">
        <v>0.4</v>
      </c>
    </row>
    <row r="650" spans="1:7">
      <c r="A650" s="8">
        <v>646</v>
      </c>
      <c r="B650" s="8" t="s">
        <v>1111</v>
      </c>
      <c r="C650" s="8" t="s">
        <v>1112</v>
      </c>
      <c r="D650" s="8" t="s">
        <v>10</v>
      </c>
      <c r="E650" s="8" t="s">
        <v>11</v>
      </c>
      <c r="F650" s="9">
        <v>10.620531</v>
      </c>
      <c r="G650" s="8">
        <v>0.4</v>
      </c>
    </row>
    <row r="651" spans="1:7">
      <c r="A651" s="8">
        <v>647</v>
      </c>
      <c r="B651" s="8" t="s">
        <v>1113</v>
      </c>
      <c r="C651" s="8" t="s">
        <v>1114</v>
      </c>
      <c r="D651" s="8" t="s">
        <v>10</v>
      </c>
      <c r="E651" s="8" t="s">
        <v>11</v>
      </c>
      <c r="F651" s="9">
        <v>10.477876</v>
      </c>
      <c r="G651" s="8">
        <v>0.4</v>
      </c>
    </row>
    <row r="652" spans="1:7">
      <c r="A652" s="8">
        <v>648</v>
      </c>
      <c r="B652" s="8" t="s">
        <v>1115</v>
      </c>
      <c r="C652" s="8" t="s">
        <v>1116</v>
      </c>
      <c r="D652" s="8" t="s">
        <v>10</v>
      </c>
      <c r="E652" s="8" t="s">
        <v>11</v>
      </c>
      <c r="F652" s="9">
        <v>10.787611</v>
      </c>
      <c r="G652" s="8">
        <v>0.4</v>
      </c>
    </row>
    <row r="653" spans="1:7">
      <c r="A653" s="8">
        <v>649</v>
      </c>
      <c r="B653" s="8" t="s">
        <v>1117</v>
      </c>
      <c r="C653" s="8" t="s">
        <v>1118</v>
      </c>
      <c r="D653" s="8" t="s">
        <v>10</v>
      </c>
      <c r="E653" s="8" t="s">
        <v>11</v>
      </c>
      <c r="F653" s="9">
        <v>12.380531</v>
      </c>
      <c r="G653" s="8">
        <v>0.4</v>
      </c>
    </row>
    <row r="654" spans="1:7">
      <c r="A654" s="8">
        <v>650</v>
      </c>
      <c r="B654" s="8" t="s">
        <v>1119</v>
      </c>
      <c r="C654" s="8" t="s">
        <v>1120</v>
      </c>
      <c r="D654" s="8" t="s">
        <v>10</v>
      </c>
      <c r="E654" s="8" t="s">
        <v>11</v>
      </c>
      <c r="F654" s="9">
        <v>10.168142</v>
      </c>
      <c r="G654" s="8">
        <v>0.4</v>
      </c>
    </row>
    <row r="655" spans="1:7">
      <c r="A655" s="8">
        <v>651</v>
      </c>
      <c r="B655" s="8" t="s">
        <v>1121</v>
      </c>
      <c r="C655" s="8" t="s">
        <v>1122</v>
      </c>
      <c r="D655" s="8" t="s">
        <v>10</v>
      </c>
      <c r="E655" s="8" t="s">
        <v>11</v>
      </c>
      <c r="F655" s="9">
        <v>10.433628</v>
      </c>
      <c r="G655" s="8">
        <v>0.4</v>
      </c>
    </row>
    <row r="656" spans="1:7">
      <c r="A656" s="8">
        <v>652</v>
      </c>
      <c r="B656" s="8" t="s">
        <v>1123</v>
      </c>
      <c r="C656" s="8" t="s">
        <v>1124</v>
      </c>
      <c r="D656" s="8" t="s">
        <v>10</v>
      </c>
      <c r="E656" s="8" t="s">
        <v>11</v>
      </c>
      <c r="F656" s="9">
        <v>11.141592</v>
      </c>
      <c r="G656" s="8">
        <v>0.4</v>
      </c>
    </row>
    <row r="657" spans="1:7">
      <c r="A657" s="8">
        <v>653</v>
      </c>
      <c r="B657" s="8" t="s">
        <v>1125</v>
      </c>
      <c r="C657" s="8" t="s">
        <v>1126</v>
      </c>
      <c r="D657" s="8" t="s">
        <v>10</v>
      </c>
      <c r="E657" s="8" t="s">
        <v>11</v>
      </c>
      <c r="F657" s="9">
        <v>11.318584</v>
      </c>
      <c r="G657" s="8">
        <v>0.4</v>
      </c>
    </row>
    <row r="658" spans="1:7">
      <c r="A658" s="8">
        <v>654</v>
      </c>
      <c r="B658" s="8" t="s">
        <v>1127</v>
      </c>
      <c r="C658" s="8" t="s">
        <v>1128</v>
      </c>
      <c r="D658" s="8" t="s">
        <v>23</v>
      </c>
      <c r="E658" s="8" t="s">
        <v>11</v>
      </c>
      <c r="F658" s="9">
        <v>9.80531</v>
      </c>
      <c r="G658" s="8">
        <v>0.2</v>
      </c>
    </row>
    <row r="659" spans="1:7">
      <c r="A659" s="8">
        <v>655</v>
      </c>
      <c r="B659" s="8" t="s">
        <v>1129</v>
      </c>
      <c r="C659" s="8" t="s">
        <v>1130</v>
      </c>
      <c r="D659" s="8" t="s">
        <v>10</v>
      </c>
      <c r="E659" s="8" t="s">
        <v>11</v>
      </c>
      <c r="F659" s="9">
        <v>12.292035</v>
      </c>
      <c r="G659" s="8">
        <v>0.4</v>
      </c>
    </row>
    <row r="660" spans="1:7">
      <c r="A660" s="8">
        <v>656</v>
      </c>
      <c r="B660" s="8" t="s">
        <v>1131</v>
      </c>
      <c r="C660" s="8" t="s">
        <v>1132</v>
      </c>
      <c r="D660" s="8" t="s">
        <v>10</v>
      </c>
      <c r="E660" s="8" t="s">
        <v>11</v>
      </c>
      <c r="F660" s="9">
        <v>10.876106</v>
      </c>
      <c r="G660" s="8">
        <v>0.4</v>
      </c>
    </row>
    <row r="661" spans="1:7">
      <c r="A661" s="8">
        <v>657</v>
      </c>
      <c r="B661" s="8" t="s">
        <v>1133</v>
      </c>
      <c r="C661" s="8" t="s">
        <v>1134</v>
      </c>
      <c r="D661" s="8" t="s">
        <v>10</v>
      </c>
      <c r="E661" s="8" t="s">
        <v>11</v>
      </c>
      <c r="F661" s="9">
        <v>11.230088</v>
      </c>
      <c r="G661" s="8">
        <v>0.4</v>
      </c>
    </row>
    <row r="662" spans="1:7">
      <c r="A662" s="8">
        <v>658</v>
      </c>
      <c r="B662" s="8" t="s">
        <v>1135</v>
      </c>
      <c r="C662" s="8" t="s">
        <v>1136</v>
      </c>
      <c r="D662" s="8" t="s">
        <v>10</v>
      </c>
      <c r="E662" s="8" t="s">
        <v>11</v>
      </c>
      <c r="F662" s="9">
        <v>10.876106</v>
      </c>
      <c r="G662" s="8">
        <v>0.4</v>
      </c>
    </row>
    <row r="663" spans="1:7">
      <c r="A663" s="8">
        <v>659</v>
      </c>
      <c r="B663" s="8" t="s">
        <v>1137</v>
      </c>
      <c r="C663" s="8" t="s">
        <v>1138</v>
      </c>
      <c r="D663" s="8" t="s">
        <v>16</v>
      </c>
      <c r="E663" s="8" t="s">
        <v>11</v>
      </c>
      <c r="F663" s="9">
        <v>8.654867</v>
      </c>
      <c r="G663" s="8">
        <v>0.2</v>
      </c>
    </row>
    <row r="664" spans="1:7">
      <c r="A664" s="8">
        <v>660</v>
      </c>
      <c r="B664" s="8" t="s">
        <v>1139</v>
      </c>
      <c r="C664" s="8" t="s">
        <v>1140</v>
      </c>
      <c r="D664" s="8" t="s">
        <v>10</v>
      </c>
      <c r="E664" s="8" t="s">
        <v>11</v>
      </c>
      <c r="F664" s="9">
        <v>10.079646</v>
      </c>
      <c r="G664" s="8">
        <v>0.4</v>
      </c>
    </row>
    <row r="665" spans="1:7">
      <c r="A665" s="8">
        <v>661</v>
      </c>
      <c r="B665" s="8" t="s">
        <v>1141</v>
      </c>
      <c r="C665" s="8" t="s">
        <v>1142</v>
      </c>
      <c r="D665" s="8" t="s">
        <v>16</v>
      </c>
      <c r="E665" s="8" t="s">
        <v>11</v>
      </c>
      <c r="F665" s="9">
        <v>8.743363</v>
      </c>
      <c r="G665" s="8">
        <v>0.2</v>
      </c>
    </row>
    <row r="666" spans="1:7">
      <c r="A666" s="8">
        <v>662</v>
      </c>
      <c r="B666" s="8" t="s">
        <v>1143</v>
      </c>
      <c r="C666" s="8" t="s">
        <v>1144</v>
      </c>
      <c r="D666" s="8" t="s">
        <v>16</v>
      </c>
      <c r="E666" s="8" t="s">
        <v>11</v>
      </c>
      <c r="F666" s="9">
        <v>8.743363</v>
      </c>
      <c r="G666" s="8">
        <v>0.2</v>
      </c>
    </row>
    <row r="667" spans="1:7">
      <c r="A667" s="8">
        <v>663</v>
      </c>
      <c r="B667" s="8" t="s">
        <v>1145</v>
      </c>
      <c r="C667" s="8" t="s">
        <v>1146</v>
      </c>
      <c r="D667" s="8" t="s">
        <v>322</v>
      </c>
      <c r="E667" s="8" t="s">
        <v>11</v>
      </c>
      <c r="F667" s="9">
        <v>6.265487</v>
      </c>
      <c r="G667" s="8">
        <v>0.2</v>
      </c>
    </row>
    <row r="668" spans="1:7">
      <c r="A668" s="8">
        <v>664</v>
      </c>
      <c r="B668" s="8" t="s">
        <v>1147</v>
      </c>
      <c r="C668" s="8" t="s">
        <v>1148</v>
      </c>
      <c r="D668" s="8" t="s">
        <v>10</v>
      </c>
      <c r="E668" s="8" t="s">
        <v>11</v>
      </c>
      <c r="F668" s="9">
        <v>11.017699</v>
      </c>
      <c r="G668" s="8">
        <v>0.4</v>
      </c>
    </row>
    <row r="669" spans="1:7">
      <c r="A669" s="8">
        <v>665</v>
      </c>
      <c r="B669" s="8" t="s">
        <v>1149</v>
      </c>
      <c r="C669" s="8" t="s">
        <v>1150</v>
      </c>
      <c r="D669" s="8" t="s">
        <v>10</v>
      </c>
      <c r="E669" s="8" t="s">
        <v>11</v>
      </c>
      <c r="F669" s="9">
        <v>10.522124</v>
      </c>
      <c r="G669" s="8">
        <v>0.4</v>
      </c>
    </row>
    <row r="670" spans="1:7">
      <c r="A670" s="8">
        <v>666</v>
      </c>
      <c r="B670" s="8" t="s">
        <v>1151</v>
      </c>
      <c r="C670" s="8" t="s">
        <v>43</v>
      </c>
      <c r="D670" s="8" t="s">
        <v>10</v>
      </c>
      <c r="E670" s="8" t="s">
        <v>11</v>
      </c>
      <c r="F670" s="9">
        <v>12.663717</v>
      </c>
      <c r="G670" s="8">
        <v>0.4</v>
      </c>
    </row>
    <row r="671" spans="1:7">
      <c r="A671" s="8">
        <v>667</v>
      </c>
      <c r="B671" s="8" t="s">
        <v>1152</v>
      </c>
      <c r="C671" s="8" t="s">
        <v>1153</v>
      </c>
      <c r="D671" s="8" t="s">
        <v>10</v>
      </c>
      <c r="E671" s="8" t="s">
        <v>11</v>
      </c>
      <c r="F671" s="9">
        <v>12.292035</v>
      </c>
      <c r="G671" s="8">
        <v>0.4</v>
      </c>
    </row>
    <row r="672" spans="1:7">
      <c r="A672" s="8">
        <v>668</v>
      </c>
      <c r="B672" s="8" t="s">
        <v>1154</v>
      </c>
      <c r="C672" s="8" t="s">
        <v>1155</v>
      </c>
      <c r="D672" s="8" t="s">
        <v>10</v>
      </c>
      <c r="E672" s="8" t="s">
        <v>11</v>
      </c>
      <c r="F672" s="9">
        <v>10.787611</v>
      </c>
      <c r="G672" s="8">
        <v>0.4</v>
      </c>
    </row>
    <row r="673" spans="1:7">
      <c r="A673" s="8">
        <v>669</v>
      </c>
      <c r="B673" s="8" t="s">
        <v>1156</v>
      </c>
      <c r="C673" s="8" t="s">
        <v>1157</v>
      </c>
      <c r="D673" s="8" t="s">
        <v>10</v>
      </c>
      <c r="E673" s="8" t="s">
        <v>11</v>
      </c>
      <c r="F673" s="9">
        <v>11.017699</v>
      </c>
      <c r="G673" s="8">
        <v>0.4</v>
      </c>
    </row>
    <row r="674" spans="1:7">
      <c r="A674" s="8">
        <v>670</v>
      </c>
      <c r="B674" s="8" t="s">
        <v>1158</v>
      </c>
      <c r="C674" s="8" t="s">
        <v>1159</v>
      </c>
      <c r="D674" s="8" t="s">
        <v>10</v>
      </c>
      <c r="E674" s="8" t="s">
        <v>11</v>
      </c>
      <c r="F674" s="9">
        <v>11.097345</v>
      </c>
      <c r="G674" s="8">
        <v>0.4</v>
      </c>
    </row>
    <row r="675" spans="1:7">
      <c r="A675" s="8">
        <v>671</v>
      </c>
      <c r="B675" s="8" t="s">
        <v>1160</v>
      </c>
      <c r="C675" s="8" t="s">
        <v>1161</v>
      </c>
      <c r="D675" s="8" t="s">
        <v>10</v>
      </c>
      <c r="E675" s="8" t="s">
        <v>11</v>
      </c>
      <c r="F675" s="9">
        <v>11.053097</v>
      </c>
      <c r="G675" s="8">
        <v>0.4</v>
      </c>
    </row>
    <row r="676" spans="1:7">
      <c r="A676" s="8">
        <v>672</v>
      </c>
      <c r="B676" s="8" t="s">
        <v>1162</v>
      </c>
      <c r="C676" s="8" t="s">
        <v>1163</v>
      </c>
      <c r="D676" s="8" t="s">
        <v>10</v>
      </c>
      <c r="E676" s="8" t="s">
        <v>11</v>
      </c>
      <c r="F676" s="9">
        <v>9.946903</v>
      </c>
      <c r="G676" s="8">
        <v>0.2</v>
      </c>
    </row>
    <row r="677" spans="1:7">
      <c r="A677" s="8">
        <v>673</v>
      </c>
      <c r="B677" s="8" t="s">
        <v>1164</v>
      </c>
      <c r="C677" s="8" t="s">
        <v>1165</v>
      </c>
      <c r="D677" s="8" t="s">
        <v>10</v>
      </c>
      <c r="E677" s="8" t="s">
        <v>11</v>
      </c>
      <c r="F677" s="9">
        <v>11.761062</v>
      </c>
      <c r="G677" s="8">
        <v>0.4</v>
      </c>
    </row>
    <row r="678" spans="1:7">
      <c r="A678" s="8">
        <v>674</v>
      </c>
      <c r="B678" s="8" t="s">
        <v>1166</v>
      </c>
      <c r="C678" s="8" t="s">
        <v>1167</v>
      </c>
      <c r="D678" s="8" t="s">
        <v>10</v>
      </c>
      <c r="E678" s="8" t="s">
        <v>11</v>
      </c>
      <c r="F678" s="9">
        <v>10.36177</v>
      </c>
      <c r="G678" s="8">
        <v>0.4</v>
      </c>
    </row>
    <row r="679" spans="1:7">
      <c r="A679" s="8">
        <v>675</v>
      </c>
      <c r="B679" s="8" t="s">
        <v>1168</v>
      </c>
      <c r="C679" s="8" t="s">
        <v>1169</v>
      </c>
      <c r="D679" s="8" t="s">
        <v>16</v>
      </c>
      <c r="E679" s="8" t="s">
        <v>11</v>
      </c>
      <c r="F679" s="9">
        <v>8.389381</v>
      </c>
      <c r="G679" s="8">
        <v>0.2</v>
      </c>
    </row>
    <row r="680" spans="1:7">
      <c r="A680" s="8">
        <v>676</v>
      </c>
      <c r="B680" s="8" t="s">
        <v>1170</v>
      </c>
      <c r="C680" s="8" t="s">
        <v>1171</v>
      </c>
      <c r="D680" s="8" t="s">
        <v>322</v>
      </c>
      <c r="E680" s="8" t="s">
        <v>11</v>
      </c>
      <c r="F680" s="9">
        <v>6.7552</v>
      </c>
      <c r="G680" s="8">
        <v>0.2</v>
      </c>
    </row>
    <row r="681" spans="1:7">
      <c r="A681" s="8">
        <v>677</v>
      </c>
      <c r="B681" s="8" t="s">
        <v>1172</v>
      </c>
      <c r="C681" s="8" t="s">
        <v>1173</v>
      </c>
      <c r="D681" s="8" t="s">
        <v>10</v>
      </c>
      <c r="E681" s="8" t="s">
        <v>11</v>
      </c>
      <c r="F681" s="9">
        <v>10.699115</v>
      </c>
      <c r="G681" s="8">
        <v>0.4</v>
      </c>
    </row>
    <row r="682" spans="1:7">
      <c r="A682" s="8">
        <v>678</v>
      </c>
      <c r="B682" s="8" t="s">
        <v>1174</v>
      </c>
      <c r="C682" s="8" t="s">
        <v>1175</v>
      </c>
      <c r="D682" s="8" t="s">
        <v>10</v>
      </c>
      <c r="E682" s="8" t="s">
        <v>11</v>
      </c>
      <c r="F682" s="9">
        <v>12.115044</v>
      </c>
      <c r="G682" s="8">
        <v>0.4</v>
      </c>
    </row>
    <row r="683" spans="1:7">
      <c r="A683" s="8">
        <v>679</v>
      </c>
      <c r="B683" s="8" t="s">
        <v>1176</v>
      </c>
      <c r="C683" s="8" t="s">
        <v>1177</v>
      </c>
      <c r="D683" s="8" t="s">
        <v>16</v>
      </c>
      <c r="E683" s="8" t="s">
        <v>11</v>
      </c>
      <c r="F683" s="9">
        <v>8.929204</v>
      </c>
      <c r="G683" s="8">
        <v>0.2</v>
      </c>
    </row>
    <row r="684" spans="1:7">
      <c r="A684" s="8">
        <v>680</v>
      </c>
      <c r="B684" s="8" t="s">
        <v>1178</v>
      </c>
      <c r="C684" s="8" t="s">
        <v>1179</v>
      </c>
      <c r="D684" s="8" t="s">
        <v>10</v>
      </c>
      <c r="E684" s="8" t="s">
        <v>11</v>
      </c>
      <c r="F684" s="9">
        <v>10.876106</v>
      </c>
      <c r="G684" s="8">
        <v>0.4</v>
      </c>
    </row>
    <row r="685" spans="1:7">
      <c r="A685" s="8">
        <v>681</v>
      </c>
      <c r="B685" s="8" t="s">
        <v>1180</v>
      </c>
      <c r="C685" s="8" t="s">
        <v>1181</v>
      </c>
      <c r="D685" s="8" t="s">
        <v>322</v>
      </c>
      <c r="E685" s="8" t="s">
        <v>11</v>
      </c>
      <c r="F685" s="9">
        <v>5.380531</v>
      </c>
      <c r="G685" s="8">
        <v>0.2</v>
      </c>
    </row>
    <row r="686" spans="1:7">
      <c r="A686" s="8">
        <v>682</v>
      </c>
      <c r="B686" s="8" t="s">
        <v>1182</v>
      </c>
      <c r="C686" s="8" t="s">
        <v>1183</v>
      </c>
      <c r="D686" s="8" t="s">
        <v>10</v>
      </c>
      <c r="E686" s="8" t="s">
        <v>11</v>
      </c>
      <c r="F686" s="9">
        <v>10.80531</v>
      </c>
      <c r="G686" s="8">
        <v>0.4</v>
      </c>
    </row>
    <row r="687" spans="1:7">
      <c r="A687" s="8">
        <v>683</v>
      </c>
      <c r="B687" s="8" t="s">
        <v>1184</v>
      </c>
      <c r="C687" s="8" t="s">
        <v>1185</v>
      </c>
      <c r="D687" s="8" t="s">
        <v>10</v>
      </c>
      <c r="E687" s="8" t="s">
        <v>11</v>
      </c>
      <c r="F687" s="9">
        <v>10.964602</v>
      </c>
      <c r="G687" s="8">
        <v>0.4</v>
      </c>
    </row>
    <row r="688" spans="1:7">
      <c r="A688" s="8">
        <v>684</v>
      </c>
      <c r="B688" s="8" t="s">
        <v>1186</v>
      </c>
      <c r="C688" s="8" t="s">
        <v>1187</v>
      </c>
      <c r="D688" s="8" t="s">
        <v>10</v>
      </c>
      <c r="E688" s="8" t="s">
        <v>11</v>
      </c>
      <c r="F688" s="9">
        <v>10.787611</v>
      </c>
      <c r="G688" s="8">
        <v>0.4</v>
      </c>
    </row>
    <row r="689" spans="1:7">
      <c r="A689" s="8">
        <v>685</v>
      </c>
      <c r="B689" s="8" t="s">
        <v>1188</v>
      </c>
      <c r="C689" s="8" t="s">
        <v>1189</v>
      </c>
      <c r="D689" s="8" t="s">
        <v>92</v>
      </c>
      <c r="E689" s="8" t="s">
        <v>11</v>
      </c>
      <c r="F689" s="9">
        <v>18.206195</v>
      </c>
      <c r="G689" s="8">
        <v>0.4</v>
      </c>
    </row>
    <row r="690" spans="1:7">
      <c r="A690" s="8">
        <v>686</v>
      </c>
      <c r="B690" s="8" t="s">
        <v>1190</v>
      </c>
      <c r="C690" s="8" t="s">
        <v>1191</v>
      </c>
      <c r="D690" s="8" t="s">
        <v>23</v>
      </c>
      <c r="E690" s="8" t="s">
        <v>11</v>
      </c>
      <c r="F690" s="9">
        <v>10.256637</v>
      </c>
      <c r="G690" s="8">
        <v>0.4</v>
      </c>
    </row>
    <row r="691" spans="1:7">
      <c r="A691" s="8">
        <v>687</v>
      </c>
      <c r="B691" s="8" t="s">
        <v>1192</v>
      </c>
      <c r="C691" s="8" t="s">
        <v>1193</v>
      </c>
      <c r="D691" s="8" t="s">
        <v>10</v>
      </c>
      <c r="E691" s="8" t="s">
        <v>11</v>
      </c>
      <c r="F691" s="9">
        <v>10.345133</v>
      </c>
      <c r="G691" s="8">
        <v>0.4</v>
      </c>
    </row>
    <row r="692" spans="1:7">
      <c r="A692" s="8">
        <v>688</v>
      </c>
      <c r="B692" s="8" t="s">
        <v>1194</v>
      </c>
      <c r="C692" s="8" t="s">
        <v>1195</v>
      </c>
      <c r="D692" s="8" t="s">
        <v>10</v>
      </c>
      <c r="E692" s="8" t="s">
        <v>11</v>
      </c>
      <c r="F692" s="9">
        <v>10.787611</v>
      </c>
      <c r="G692" s="8">
        <v>0.4</v>
      </c>
    </row>
    <row r="693" spans="1:7">
      <c r="A693" s="8">
        <v>689</v>
      </c>
      <c r="B693" s="8" t="s">
        <v>1196</v>
      </c>
      <c r="C693" s="8" t="s">
        <v>1197</v>
      </c>
      <c r="D693" s="8" t="s">
        <v>10</v>
      </c>
      <c r="E693" s="8" t="s">
        <v>11</v>
      </c>
      <c r="F693" s="9">
        <v>10.619469</v>
      </c>
      <c r="G693" s="8">
        <v>0.4</v>
      </c>
    </row>
    <row r="694" spans="1:7">
      <c r="A694" s="8">
        <v>690</v>
      </c>
      <c r="B694" s="8" t="s">
        <v>1198</v>
      </c>
      <c r="C694" s="8" t="s">
        <v>1199</v>
      </c>
      <c r="D694" s="8" t="s">
        <v>10</v>
      </c>
      <c r="E694" s="8" t="s">
        <v>11</v>
      </c>
      <c r="F694" s="9">
        <v>11.964602</v>
      </c>
      <c r="G694" s="8">
        <v>0.4</v>
      </c>
    </row>
    <row r="695" spans="1:7">
      <c r="A695" s="8">
        <v>691</v>
      </c>
      <c r="B695" s="8" t="s">
        <v>1200</v>
      </c>
      <c r="C695" s="8" t="s">
        <v>1201</v>
      </c>
      <c r="D695" s="8" t="s">
        <v>567</v>
      </c>
      <c r="E695" s="8" t="s">
        <v>11</v>
      </c>
      <c r="F695" s="9">
        <v>14.150442</v>
      </c>
      <c r="G695" s="8">
        <v>0.4</v>
      </c>
    </row>
    <row r="696" spans="1:7">
      <c r="A696" s="8">
        <v>692</v>
      </c>
      <c r="B696" s="8" t="s">
        <v>1202</v>
      </c>
      <c r="C696" s="8" t="s">
        <v>1203</v>
      </c>
      <c r="D696" s="8" t="s">
        <v>322</v>
      </c>
      <c r="E696" s="8" t="s">
        <v>11</v>
      </c>
      <c r="F696" s="9">
        <v>6</v>
      </c>
      <c r="G696" s="8">
        <v>0.2</v>
      </c>
    </row>
    <row r="697" spans="1:7">
      <c r="A697" s="8">
        <v>693</v>
      </c>
      <c r="B697" s="8" t="s">
        <v>1204</v>
      </c>
      <c r="C697" s="8" t="s">
        <v>1205</v>
      </c>
      <c r="D697" s="8" t="s">
        <v>10</v>
      </c>
      <c r="E697" s="8" t="s">
        <v>11</v>
      </c>
      <c r="F697" s="9">
        <v>12.513274</v>
      </c>
      <c r="G697" s="8">
        <v>0.4</v>
      </c>
    </row>
    <row r="698" spans="1:7">
      <c r="A698" s="8">
        <v>694</v>
      </c>
      <c r="B698" s="8" t="s">
        <v>1206</v>
      </c>
      <c r="C698" s="8" t="s">
        <v>1207</v>
      </c>
      <c r="D698" s="8" t="s">
        <v>10</v>
      </c>
      <c r="E698" s="8" t="s">
        <v>11</v>
      </c>
      <c r="F698" s="9">
        <v>11.00885</v>
      </c>
      <c r="G698" s="8">
        <v>0.4</v>
      </c>
    </row>
    <row r="699" spans="1:7">
      <c r="A699" s="8">
        <v>695</v>
      </c>
      <c r="B699" s="8" t="s">
        <v>1208</v>
      </c>
      <c r="C699" s="8" t="s">
        <v>1209</v>
      </c>
      <c r="D699" s="8" t="s">
        <v>10</v>
      </c>
      <c r="E699" s="8" t="s">
        <v>11</v>
      </c>
      <c r="F699" s="9">
        <v>11.070796</v>
      </c>
      <c r="G699" s="8">
        <v>0.4</v>
      </c>
    </row>
    <row r="700" spans="1:7">
      <c r="A700" s="8">
        <v>696</v>
      </c>
      <c r="B700" s="8" t="s">
        <v>1210</v>
      </c>
      <c r="C700" s="8" t="s">
        <v>1211</v>
      </c>
      <c r="D700" s="8" t="s">
        <v>10</v>
      </c>
      <c r="E700" s="8" t="s">
        <v>11</v>
      </c>
      <c r="F700" s="9">
        <v>11.856637</v>
      </c>
      <c r="G700" s="8">
        <v>0.4</v>
      </c>
    </row>
    <row r="701" spans="1:7">
      <c r="A701" s="8">
        <v>697</v>
      </c>
      <c r="B701" s="8" t="s">
        <v>1212</v>
      </c>
      <c r="C701" s="8" t="s">
        <v>1213</v>
      </c>
      <c r="D701" s="8" t="s">
        <v>23</v>
      </c>
      <c r="E701" s="8" t="s">
        <v>11</v>
      </c>
      <c r="F701" s="9">
        <v>10.026549</v>
      </c>
      <c r="G701" s="8">
        <v>0.4</v>
      </c>
    </row>
    <row r="702" spans="1:7">
      <c r="A702" s="8">
        <v>698</v>
      </c>
      <c r="B702" s="8" t="s">
        <v>1214</v>
      </c>
      <c r="C702" s="8" t="s">
        <v>1215</v>
      </c>
      <c r="D702" s="8" t="s">
        <v>10</v>
      </c>
      <c r="E702" s="8" t="s">
        <v>11</v>
      </c>
      <c r="F702" s="9">
        <v>12.345133</v>
      </c>
      <c r="G702" s="8">
        <v>0.4</v>
      </c>
    </row>
    <row r="703" spans="1:7">
      <c r="A703" s="8">
        <v>699</v>
      </c>
      <c r="B703" s="8" t="s">
        <v>1216</v>
      </c>
      <c r="C703" s="8" t="s">
        <v>1217</v>
      </c>
      <c r="D703" s="8" t="s">
        <v>10</v>
      </c>
      <c r="E703" s="8" t="s">
        <v>11</v>
      </c>
      <c r="F703" s="9">
        <v>12.840708</v>
      </c>
      <c r="G703" s="8">
        <v>0.4</v>
      </c>
    </row>
    <row r="704" spans="1:7">
      <c r="A704" s="8">
        <v>700</v>
      </c>
      <c r="B704" s="8" t="s">
        <v>1218</v>
      </c>
      <c r="C704" s="8" t="s">
        <v>1219</v>
      </c>
      <c r="D704" s="8" t="s">
        <v>567</v>
      </c>
      <c r="E704" s="8" t="s">
        <v>11</v>
      </c>
      <c r="F704" s="9">
        <v>14.150442</v>
      </c>
      <c r="G704" s="8">
        <v>0.4</v>
      </c>
    </row>
    <row r="705" spans="1:7">
      <c r="A705" s="8">
        <v>701</v>
      </c>
      <c r="B705" s="8" t="s">
        <v>1220</v>
      </c>
      <c r="C705" s="8" t="s">
        <v>1221</v>
      </c>
      <c r="D705" s="8" t="s">
        <v>10</v>
      </c>
      <c r="E705" s="8" t="s">
        <v>11</v>
      </c>
      <c r="F705" s="9">
        <v>11.141593</v>
      </c>
      <c r="G705" s="8">
        <v>0.4</v>
      </c>
    </row>
    <row r="706" spans="1:7">
      <c r="A706" s="8">
        <v>702</v>
      </c>
      <c r="B706" s="8" t="s">
        <v>1222</v>
      </c>
      <c r="C706" s="8" t="s">
        <v>1223</v>
      </c>
      <c r="D706" s="8" t="s">
        <v>10</v>
      </c>
      <c r="E706" s="8" t="s">
        <v>11</v>
      </c>
      <c r="F706" s="9">
        <v>10.699115</v>
      </c>
      <c r="G706" s="8">
        <v>0.4</v>
      </c>
    </row>
    <row r="707" spans="1:7">
      <c r="A707" s="8">
        <v>703</v>
      </c>
      <c r="B707" s="8" t="s">
        <v>1224</v>
      </c>
      <c r="C707" s="8" t="s">
        <v>1225</v>
      </c>
      <c r="D707" s="8" t="s">
        <v>10</v>
      </c>
      <c r="E707" s="8" t="s">
        <v>11</v>
      </c>
      <c r="F707" s="9">
        <v>10.060619</v>
      </c>
      <c r="G707" s="8">
        <v>0.4</v>
      </c>
    </row>
    <row r="708" spans="1:7">
      <c r="A708" s="8">
        <v>704</v>
      </c>
      <c r="B708" s="8" t="s">
        <v>8</v>
      </c>
      <c r="C708" s="8" t="s">
        <v>1226</v>
      </c>
      <c r="D708" s="8" t="s">
        <v>16</v>
      </c>
      <c r="E708" s="8" t="s">
        <v>11</v>
      </c>
      <c r="F708" s="9">
        <v>8.654867</v>
      </c>
      <c r="G708" s="8">
        <v>0.2</v>
      </c>
    </row>
    <row r="709" spans="1:7">
      <c r="A709" s="8">
        <v>705</v>
      </c>
      <c r="B709" s="8" t="s">
        <v>1227</v>
      </c>
      <c r="C709" s="8" t="s">
        <v>1228</v>
      </c>
      <c r="D709" s="8" t="s">
        <v>16</v>
      </c>
      <c r="E709" s="8" t="s">
        <v>11</v>
      </c>
      <c r="F709" s="9">
        <v>8.6548</v>
      </c>
      <c r="G709" s="8">
        <v>0.2</v>
      </c>
    </row>
    <row r="710" spans="1:7">
      <c r="A710" s="8">
        <v>706</v>
      </c>
      <c r="B710" s="8" t="s">
        <v>1229</v>
      </c>
      <c r="C710" s="8" t="s">
        <v>1230</v>
      </c>
      <c r="D710" s="8" t="s">
        <v>10</v>
      </c>
      <c r="E710" s="8" t="s">
        <v>11</v>
      </c>
      <c r="F710" s="9">
        <v>11.274336</v>
      </c>
      <c r="G710" s="8">
        <v>0.4</v>
      </c>
    </row>
    <row r="711" spans="1:7">
      <c r="A711" s="8">
        <v>707</v>
      </c>
      <c r="B711" s="8" t="s">
        <v>1231</v>
      </c>
      <c r="C711" s="8" t="s">
        <v>1232</v>
      </c>
      <c r="D711" s="8" t="s">
        <v>10</v>
      </c>
      <c r="E711" s="8" t="s">
        <v>11</v>
      </c>
      <c r="F711" s="9">
        <v>10.610619</v>
      </c>
      <c r="G711" s="8">
        <v>0.4</v>
      </c>
    </row>
    <row r="712" spans="1:7">
      <c r="A712" s="8">
        <v>708</v>
      </c>
      <c r="B712" s="8" t="s">
        <v>1233</v>
      </c>
      <c r="C712" s="8" t="s">
        <v>1234</v>
      </c>
      <c r="D712" s="8" t="s">
        <v>10</v>
      </c>
      <c r="E712" s="8" t="s">
        <v>11</v>
      </c>
      <c r="F712" s="9">
        <v>10.8584</v>
      </c>
      <c r="G712" s="8">
        <v>0.4</v>
      </c>
    </row>
    <row r="713" spans="1:7">
      <c r="A713" s="8">
        <v>709</v>
      </c>
      <c r="B713" s="8" t="s">
        <v>1235</v>
      </c>
      <c r="C713" s="8" t="s">
        <v>1236</v>
      </c>
      <c r="D713" s="8" t="s">
        <v>10</v>
      </c>
      <c r="E713" s="8" t="s">
        <v>11</v>
      </c>
      <c r="F713" s="9">
        <v>12</v>
      </c>
      <c r="G713" s="8">
        <v>0.4</v>
      </c>
    </row>
    <row r="714" spans="1:7">
      <c r="A714" s="8">
        <v>710</v>
      </c>
      <c r="B714" s="8" t="s">
        <v>1237</v>
      </c>
      <c r="C714" s="8" t="s">
        <v>1238</v>
      </c>
      <c r="D714" s="8" t="s">
        <v>10</v>
      </c>
      <c r="E714" s="8" t="s">
        <v>11</v>
      </c>
      <c r="F714" s="9">
        <v>11.141593</v>
      </c>
      <c r="G714" s="8">
        <v>0.4</v>
      </c>
    </row>
    <row r="715" spans="1:7">
      <c r="A715" s="8">
        <v>711</v>
      </c>
      <c r="B715" s="8" t="s">
        <v>1239</v>
      </c>
      <c r="C715" s="8" t="s">
        <v>1240</v>
      </c>
      <c r="D715" s="8" t="s">
        <v>10</v>
      </c>
      <c r="E715" s="8" t="s">
        <v>11</v>
      </c>
      <c r="F715" s="9">
        <v>11.089381</v>
      </c>
      <c r="G715" s="8">
        <v>0.4</v>
      </c>
    </row>
    <row r="716" spans="1:7">
      <c r="A716" s="8">
        <v>712</v>
      </c>
      <c r="B716" s="8" t="s">
        <v>1241</v>
      </c>
      <c r="C716" s="8" t="s">
        <v>1242</v>
      </c>
      <c r="D716" s="8" t="s">
        <v>10</v>
      </c>
      <c r="E716" s="8" t="s">
        <v>11</v>
      </c>
      <c r="F716" s="9">
        <v>10.876106</v>
      </c>
      <c r="G716" s="8">
        <v>0.4</v>
      </c>
    </row>
    <row r="717" spans="1:7">
      <c r="A717" s="8">
        <v>713</v>
      </c>
      <c r="B717" s="8" t="s">
        <v>1243</v>
      </c>
      <c r="C717" s="8" t="s">
        <v>1244</v>
      </c>
      <c r="D717" s="8" t="s">
        <v>16</v>
      </c>
      <c r="E717" s="8" t="s">
        <v>11</v>
      </c>
      <c r="F717" s="9">
        <v>9.088496</v>
      </c>
      <c r="G717" s="8">
        <v>0.2</v>
      </c>
    </row>
    <row r="718" spans="1:7">
      <c r="A718" s="8">
        <v>714</v>
      </c>
      <c r="B718" s="8" t="s">
        <v>1245</v>
      </c>
      <c r="C718" s="8" t="s">
        <v>1246</v>
      </c>
      <c r="D718" s="8" t="s">
        <v>10</v>
      </c>
      <c r="E718" s="8" t="s">
        <v>11</v>
      </c>
      <c r="F718" s="9">
        <v>10.787611</v>
      </c>
      <c r="G718" s="8">
        <v>0.4</v>
      </c>
    </row>
    <row r="719" spans="1:7">
      <c r="A719" s="8">
        <v>715</v>
      </c>
      <c r="B719" s="8" t="s">
        <v>1247</v>
      </c>
      <c r="C719" s="8" t="s">
        <v>1248</v>
      </c>
      <c r="D719" s="8" t="s">
        <v>10</v>
      </c>
      <c r="E719" s="8" t="s">
        <v>11</v>
      </c>
      <c r="F719" s="9">
        <v>11.185841</v>
      </c>
      <c r="G719" s="8">
        <v>0.4</v>
      </c>
    </row>
    <row r="720" spans="1:7">
      <c r="A720" s="8">
        <v>716</v>
      </c>
      <c r="B720" s="8" t="s">
        <v>1249</v>
      </c>
      <c r="C720" s="8" t="s">
        <v>307</v>
      </c>
      <c r="D720" s="8" t="s">
        <v>10</v>
      </c>
      <c r="E720" s="8" t="s">
        <v>11</v>
      </c>
      <c r="F720" s="9">
        <v>10.654867</v>
      </c>
      <c r="G720" s="8">
        <v>0.4</v>
      </c>
    </row>
    <row r="721" spans="1:7">
      <c r="A721" s="8">
        <v>717</v>
      </c>
      <c r="B721" s="8" t="s">
        <v>1250</v>
      </c>
      <c r="C721" s="8" t="s">
        <v>1251</v>
      </c>
      <c r="D721" s="8" t="s">
        <v>16</v>
      </c>
      <c r="E721" s="8" t="s">
        <v>11</v>
      </c>
      <c r="F721" s="9">
        <v>8.477876</v>
      </c>
      <c r="G721" s="8">
        <v>0.2</v>
      </c>
    </row>
    <row r="722" spans="1:7">
      <c r="A722" s="8">
        <v>718</v>
      </c>
      <c r="B722" s="8" t="s">
        <v>1252</v>
      </c>
      <c r="C722" s="8" t="s">
        <v>1253</v>
      </c>
      <c r="D722" s="8" t="s">
        <v>10</v>
      </c>
      <c r="E722" s="8" t="s">
        <v>11</v>
      </c>
      <c r="F722" s="9">
        <v>11.070796</v>
      </c>
      <c r="G722" s="8">
        <v>0.4</v>
      </c>
    </row>
    <row r="723" spans="1:7">
      <c r="A723" s="8">
        <v>719</v>
      </c>
      <c r="B723" s="8" t="s">
        <v>1254</v>
      </c>
      <c r="C723" s="8" t="s">
        <v>1255</v>
      </c>
      <c r="D723" s="8" t="s">
        <v>10</v>
      </c>
      <c r="E723" s="8" t="s">
        <v>11</v>
      </c>
      <c r="F723" s="9">
        <v>10.8761</v>
      </c>
      <c r="G723" s="8">
        <v>0.4</v>
      </c>
    </row>
    <row r="724" spans="1:7">
      <c r="A724" s="8">
        <v>720</v>
      </c>
      <c r="B724" s="8" t="s">
        <v>1256</v>
      </c>
      <c r="C724" s="8" t="s">
        <v>1257</v>
      </c>
      <c r="D724" s="8" t="s">
        <v>10</v>
      </c>
      <c r="E724" s="8" t="s">
        <v>11</v>
      </c>
      <c r="F724" s="9">
        <v>11.141593</v>
      </c>
      <c r="G724" s="8">
        <v>0.4</v>
      </c>
    </row>
    <row r="725" spans="1:7">
      <c r="A725" s="8">
        <v>721</v>
      </c>
      <c r="B725" s="8" t="s">
        <v>1258</v>
      </c>
      <c r="C725" s="8" t="s">
        <v>1259</v>
      </c>
      <c r="D725" s="8" t="s">
        <v>10</v>
      </c>
      <c r="E725" s="8" t="s">
        <v>11</v>
      </c>
      <c r="F725" s="9">
        <v>11.053093</v>
      </c>
      <c r="G725" s="8">
        <v>0.4</v>
      </c>
    </row>
    <row r="726" spans="1:7">
      <c r="A726" s="8">
        <v>722</v>
      </c>
      <c r="B726" s="8" t="s">
        <v>1260</v>
      </c>
      <c r="C726" s="8" t="s">
        <v>1261</v>
      </c>
      <c r="D726" s="8" t="s">
        <v>10</v>
      </c>
      <c r="E726" s="8" t="s">
        <v>11</v>
      </c>
      <c r="F726" s="9">
        <v>11.088496</v>
      </c>
      <c r="G726" s="8">
        <v>0.4</v>
      </c>
    </row>
    <row r="727" spans="1:7">
      <c r="A727" s="8">
        <v>723</v>
      </c>
      <c r="B727" s="8" t="s">
        <v>1262</v>
      </c>
      <c r="C727" s="8" t="s">
        <v>1263</v>
      </c>
      <c r="D727" s="8" t="s">
        <v>23</v>
      </c>
      <c r="E727" s="8" t="s">
        <v>11</v>
      </c>
      <c r="F727" s="9">
        <v>10.442478</v>
      </c>
      <c r="G727" s="8">
        <v>0.4</v>
      </c>
    </row>
    <row r="728" spans="1:7">
      <c r="A728" s="8">
        <v>724</v>
      </c>
      <c r="B728" s="8" t="s">
        <v>1264</v>
      </c>
      <c r="C728" s="8" t="s">
        <v>1265</v>
      </c>
      <c r="D728" s="8" t="s">
        <v>10</v>
      </c>
      <c r="E728" s="8" t="s">
        <v>11</v>
      </c>
      <c r="F728" s="9">
        <v>10.964602</v>
      </c>
      <c r="G728" s="8">
        <v>0.4</v>
      </c>
    </row>
    <row r="729" spans="1:7">
      <c r="A729" s="8">
        <v>725</v>
      </c>
      <c r="B729" s="8" t="s">
        <v>1266</v>
      </c>
      <c r="C729" s="8" t="s">
        <v>1267</v>
      </c>
      <c r="D729" s="8" t="s">
        <v>567</v>
      </c>
      <c r="E729" s="8" t="s">
        <v>11</v>
      </c>
      <c r="F729" s="9">
        <v>14.415929</v>
      </c>
      <c r="G729" s="8">
        <v>0.4</v>
      </c>
    </row>
    <row r="730" spans="1:7">
      <c r="A730" s="8">
        <v>726</v>
      </c>
      <c r="B730" s="8" t="s">
        <v>1268</v>
      </c>
      <c r="C730" s="8" t="s">
        <v>1269</v>
      </c>
      <c r="D730" s="8" t="s">
        <v>10</v>
      </c>
      <c r="E730" s="8" t="s">
        <v>11</v>
      </c>
      <c r="F730" s="9">
        <v>10.309735</v>
      </c>
      <c r="G730" s="8">
        <v>0.4</v>
      </c>
    </row>
    <row r="731" spans="1:7">
      <c r="A731" s="8">
        <v>727</v>
      </c>
      <c r="B731" s="8" t="s">
        <v>1270</v>
      </c>
      <c r="C731" s="8" t="s">
        <v>1271</v>
      </c>
      <c r="D731" s="8" t="s">
        <v>567</v>
      </c>
      <c r="E731" s="8" t="s">
        <v>11</v>
      </c>
      <c r="F731" s="9">
        <v>18.884956</v>
      </c>
      <c r="G731" s="8">
        <v>0.4</v>
      </c>
    </row>
    <row r="732" spans="1:7">
      <c r="A732" s="8">
        <v>728</v>
      </c>
      <c r="B732" s="8" t="s">
        <v>1272</v>
      </c>
      <c r="C732" s="8" t="s">
        <v>1273</v>
      </c>
      <c r="D732" s="8" t="s">
        <v>10</v>
      </c>
      <c r="E732" s="8" t="s">
        <v>11</v>
      </c>
      <c r="F732" s="9">
        <v>12.637168</v>
      </c>
      <c r="G732" s="8">
        <v>0.4</v>
      </c>
    </row>
    <row r="733" spans="1:7">
      <c r="A733" s="8">
        <v>729</v>
      </c>
      <c r="B733" s="8" t="s">
        <v>1274</v>
      </c>
      <c r="C733" s="8" t="s">
        <v>1275</v>
      </c>
      <c r="D733" s="8" t="s">
        <v>10</v>
      </c>
      <c r="E733" s="8" t="s">
        <v>11</v>
      </c>
      <c r="F733" s="9">
        <v>10.876106</v>
      </c>
      <c r="G733" s="8">
        <v>0.4</v>
      </c>
    </row>
    <row r="734" spans="1:7">
      <c r="A734" s="8">
        <v>730</v>
      </c>
      <c r="B734" s="8" t="s">
        <v>1276</v>
      </c>
      <c r="C734" s="8" t="s">
        <v>1277</v>
      </c>
      <c r="D734" s="8" t="s">
        <v>10</v>
      </c>
      <c r="E734" s="8" t="s">
        <v>11</v>
      </c>
      <c r="F734" s="9">
        <v>11.849558</v>
      </c>
      <c r="G734" s="8">
        <v>0.4</v>
      </c>
    </row>
    <row r="735" spans="1:7">
      <c r="A735" s="8">
        <v>731</v>
      </c>
      <c r="B735" s="8" t="s">
        <v>1278</v>
      </c>
      <c r="C735" s="8" t="s">
        <v>1279</v>
      </c>
      <c r="D735" s="8" t="s">
        <v>10</v>
      </c>
      <c r="E735" s="8" t="s">
        <v>11</v>
      </c>
      <c r="F735" s="9">
        <v>11.407</v>
      </c>
      <c r="G735" s="8">
        <v>0.4</v>
      </c>
    </row>
    <row r="736" spans="1:7">
      <c r="A736" s="8">
        <v>732</v>
      </c>
      <c r="B736" s="8" t="s">
        <v>1280</v>
      </c>
      <c r="C736" s="8" t="s">
        <v>1281</v>
      </c>
      <c r="D736" s="8" t="s">
        <v>10</v>
      </c>
      <c r="E736" s="8" t="s">
        <v>11</v>
      </c>
      <c r="F736" s="9">
        <v>10.522124</v>
      </c>
      <c r="G736" s="8">
        <v>0.4</v>
      </c>
    </row>
    <row r="737" spans="1:7">
      <c r="A737" s="8">
        <v>733</v>
      </c>
      <c r="B737" s="8" t="s">
        <v>1282</v>
      </c>
      <c r="C737" s="8" t="s">
        <v>1283</v>
      </c>
      <c r="D737" s="8" t="s">
        <v>23</v>
      </c>
      <c r="E737" s="8" t="s">
        <v>11</v>
      </c>
      <c r="F737" s="9">
        <v>10.044248</v>
      </c>
      <c r="G737" s="8">
        <v>0.4</v>
      </c>
    </row>
    <row r="738" spans="1:7">
      <c r="A738" s="8">
        <v>734</v>
      </c>
      <c r="B738" s="8" t="s">
        <v>1284</v>
      </c>
      <c r="C738" s="8" t="s">
        <v>1285</v>
      </c>
      <c r="D738" s="8" t="s">
        <v>10</v>
      </c>
      <c r="E738" s="8" t="s">
        <v>11</v>
      </c>
      <c r="F738" s="9">
        <v>10.699115</v>
      </c>
      <c r="G738" s="8">
        <v>0.4</v>
      </c>
    </row>
    <row r="739" spans="1:7">
      <c r="A739" s="8">
        <v>735</v>
      </c>
      <c r="B739" s="8" t="s">
        <v>1286</v>
      </c>
      <c r="C739" s="8" t="s">
        <v>1287</v>
      </c>
      <c r="D739" s="8" t="s">
        <v>10</v>
      </c>
      <c r="E739" s="8" t="s">
        <v>11</v>
      </c>
      <c r="F739" s="9">
        <v>11.380442</v>
      </c>
      <c r="G739" s="8">
        <v>0.4</v>
      </c>
    </row>
    <row r="740" spans="1:7">
      <c r="A740" s="8">
        <v>736</v>
      </c>
      <c r="B740" s="8" t="s">
        <v>1288</v>
      </c>
      <c r="C740" s="8" t="s">
        <v>1289</v>
      </c>
      <c r="D740" s="8" t="s">
        <v>10</v>
      </c>
      <c r="E740" s="8" t="s">
        <v>11</v>
      </c>
      <c r="F740" s="9">
        <v>10.265487</v>
      </c>
      <c r="G740" s="8">
        <v>0.4</v>
      </c>
    </row>
    <row r="741" spans="1:7">
      <c r="A741" s="8">
        <v>737</v>
      </c>
      <c r="B741" s="8" t="s">
        <v>1290</v>
      </c>
      <c r="C741" s="8" t="s">
        <v>934</v>
      </c>
      <c r="D741" s="8" t="s">
        <v>10</v>
      </c>
      <c r="E741" s="8" t="s">
        <v>11</v>
      </c>
      <c r="F741" s="9">
        <v>11.053097</v>
      </c>
      <c r="G741" s="8">
        <v>0.4</v>
      </c>
    </row>
    <row r="742" spans="1:7">
      <c r="A742" s="8">
        <v>738</v>
      </c>
      <c r="B742" s="8" t="s">
        <v>1291</v>
      </c>
      <c r="C742" s="8" t="s">
        <v>1292</v>
      </c>
      <c r="D742" s="8" t="s">
        <v>10</v>
      </c>
      <c r="E742" s="8" t="s">
        <v>11</v>
      </c>
      <c r="F742" s="9">
        <v>11.318584</v>
      </c>
      <c r="G742" s="8">
        <v>0.4</v>
      </c>
    </row>
    <row r="743" spans="1:7">
      <c r="A743" s="8">
        <v>739</v>
      </c>
      <c r="B743" s="8" t="s">
        <v>1293</v>
      </c>
      <c r="C743" s="8" t="s">
        <v>1294</v>
      </c>
      <c r="D743" s="8" t="s">
        <v>10</v>
      </c>
      <c r="E743" s="8" t="s">
        <v>11</v>
      </c>
      <c r="F743" s="9">
        <v>11.300885</v>
      </c>
      <c r="G743" s="8">
        <v>0.4</v>
      </c>
    </row>
    <row r="744" spans="1:7">
      <c r="A744" s="8">
        <v>740</v>
      </c>
      <c r="B744" s="8" t="s">
        <v>1295</v>
      </c>
      <c r="C744" s="8" t="s">
        <v>1296</v>
      </c>
      <c r="D744" s="8" t="s">
        <v>10</v>
      </c>
      <c r="E744" s="8" t="s">
        <v>11</v>
      </c>
      <c r="F744" s="9">
        <v>10.743363</v>
      </c>
      <c r="G744" s="8">
        <v>0.4</v>
      </c>
    </row>
    <row r="745" spans="1:7">
      <c r="A745" s="8">
        <v>741</v>
      </c>
      <c r="B745" s="8" t="s">
        <v>1297</v>
      </c>
      <c r="C745" s="8" t="s">
        <v>1298</v>
      </c>
      <c r="D745" s="8" t="s">
        <v>10</v>
      </c>
      <c r="E745" s="8" t="s">
        <v>11</v>
      </c>
      <c r="F745" s="9">
        <v>10.982301</v>
      </c>
      <c r="G745" s="8">
        <v>0.4</v>
      </c>
    </row>
    <row r="746" spans="1:7">
      <c r="A746" s="8">
        <v>742</v>
      </c>
      <c r="B746" s="8" t="s">
        <v>1299</v>
      </c>
      <c r="C746" s="8" t="s">
        <v>1300</v>
      </c>
      <c r="D746" s="8" t="s">
        <v>16</v>
      </c>
      <c r="E746" s="8" t="s">
        <v>11</v>
      </c>
      <c r="F746" s="9">
        <v>8.654867</v>
      </c>
      <c r="G746" s="8">
        <v>0.2</v>
      </c>
    </row>
    <row r="747" spans="1:7">
      <c r="A747" s="8">
        <v>743</v>
      </c>
      <c r="B747" s="8" t="s">
        <v>1301</v>
      </c>
      <c r="C747" s="8" t="s">
        <v>1302</v>
      </c>
      <c r="D747" s="8" t="s">
        <v>10</v>
      </c>
      <c r="E747" s="8" t="s">
        <v>11</v>
      </c>
      <c r="F747" s="9">
        <v>10.831858</v>
      </c>
      <c r="G747" s="8">
        <v>0.4</v>
      </c>
    </row>
    <row r="748" spans="1:7">
      <c r="A748" s="8">
        <v>744</v>
      </c>
      <c r="B748" s="8" t="s">
        <v>1303</v>
      </c>
      <c r="C748" s="8" t="s">
        <v>1304</v>
      </c>
      <c r="D748" s="8" t="s">
        <v>10</v>
      </c>
      <c r="E748" s="8" t="s">
        <v>11</v>
      </c>
      <c r="F748" s="9">
        <v>10.831858</v>
      </c>
      <c r="G748" s="8">
        <v>0.4</v>
      </c>
    </row>
    <row r="749" spans="1:7">
      <c r="A749" s="8">
        <v>745</v>
      </c>
      <c r="B749" s="8" t="s">
        <v>1305</v>
      </c>
      <c r="C749" s="8" t="s">
        <v>1306</v>
      </c>
      <c r="D749" s="8" t="s">
        <v>10</v>
      </c>
      <c r="E749" s="8" t="s">
        <v>11</v>
      </c>
      <c r="F749" s="9">
        <v>10.876106</v>
      </c>
      <c r="G749" s="8">
        <v>0.4</v>
      </c>
    </row>
    <row r="750" spans="1:7">
      <c r="A750" s="8">
        <v>746</v>
      </c>
      <c r="B750" s="8" t="s">
        <v>1307</v>
      </c>
      <c r="C750" s="8" t="s">
        <v>1308</v>
      </c>
      <c r="D750" s="8" t="s">
        <v>16</v>
      </c>
      <c r="E750" s="8" t="s">
        <v>11</v>
      </c>
      <c r="F750" s="9">
        <v>6.707965</v>
      </c>
      <c r="G750" s="8">
        <v>0.2</v>
      </c>
    </row>
    <row r="751" spans="1:7">
      <c r="A751" s="8">
        <v>747</v>
      </c>
      <c r="B751" s="8" t="s">
        <v>1309</v>
      </c>
      <c r="C751" s="8" t="s">
        <v>1310</v>
      </c>
      <c r="D751" s="8" t="s">
        <v>10</v>
      </c>
      <c r="E751" s="8" t="s">
        <v>11</v>
      </c>
      <c r="F751" s="9">
        <v>10.867243</v>
      </c>
      <c r="G751" s="8">
        <v>0.4</v>
      </c>
    </row>
    <row r="752" spans="1:7">
      <c r="A752" s="8">
        <v>748</v>
      </c>
      <c r="B752" s="8" t="s">
        <v>1311</v>
      </c>
      <c r="C752" s="8" t="s">
        <v>1312</v>
      </c>
      <c r="D752" s="8" t="s">
        <v>10</v>
      </c>
      <c r="E752" s="8" t="s">
        <v>11</v>
      </c>
      <c r="F752" s="9">
        <v>10.699115</v>
      </c>
      <c r="G752" s="8">
        <v>0.4</v>
      </c>
    </row>
    <row r="753" spans="1:7">
      <c r="A753" s="8">
        <v>749</v>
      </c>
      <c r="B753" s="8" t="s">
        <v>1313</v>
      </c>
      <c r="C753" s="8" t="s">
        <v>1314</v>
      </c>
      <c r="D753" s="8" t="s">
        <v>10</v>
      </c>
      <c r="E753" s="8" t="s">
        <v>11</v>
      </c>
      <c r="F753" s="9">
        <v>10.769912</v>
      </c>
      <c r="G753" s="8">
        <v>0.4</v>
      </c>
    </row>
    <row r="754" spans="1:7">
      <c r="A754" s="8">
        <v>750</v>
      </c>
      <c r="B754" s="8" t="s">
        <v>1315</v>
      </c>
      <c r="C754" s="8" t="s">
        <v>946</v>
      </c>
      <c r="D754" s="8" t="s">
        <v>10</v>
      </c>
      <c r="E754" s="8" t="s">
        <v>11</v>
      </c>
      <c r="F754" s="9">
        <v>11.584071</v>
      </c>
      <c r="G754" s="8">
        <v>0.4</v>
      </c>
    </row>
    <row r="755" spans="1:7">
      <c r="A755" s="8">
        <v>751</v>
      </c>
      <c r="B755" s="8" t="s">
        <v>1316</v>
      </c>
      <c r="C755" s="8" t="s">
        <v>1317</v>
      </c>
      <c r="D755" s="8" t="s">
        <v>16</v>
      </c>
      <c r="E755" s="8" t="s">
        <v>11</v>
      </c>
      <c r="F755" s="9">
        <v>8.654867</v>
      </c>
      <c r="G755" s="8">
        <v>0.2</v>
      </c>
    </row>
    <row r="756" spans="1:7">
      <c r="A756" s="8">
        <v>752</v>
      </c>
      <c r="B756" s="8" t="s">
        <v>1318</v>
      </c>
      <c r="C756" s="8" t="s">
        <v>1319</v>
      </c>
      <c r="D756" s="8" t="s">
        <v>23</v>
      </c>
      <c r="E756" s="8" t="s">
        <v>11</v>
      </c>
      <c r="F756" s="9">
        <v>10.070796</v>
      </c>
      <c r="G756" s="8">
        <v>0.4</v>
      </c>
    </row>
    <row r="757" spans="1:7">
      <c r="A757" s="8">
        <v>753</v>
      </c>
      <c r="B757" s="8" t="s">
        <v>1320</v>
      </c>
      <c r="C757" s="8" t="s">
        <v>1321</v>
      </c>
      <c r="D757" s="8" t="s">
        <v>322</v>
      </c>
      <c r="E757" s="8" t="s">
        <v>11</v>
      </c>
      <c r="F757" s="9">
        <v>5.867257</v>
      </c>
      <c r="G757" s="8">
        <v>0.2</v>
      </c>
    </row>
    <row r="758" spans="1:7">
      <c r="A758" s="8">
        <v>754</v>
      </c>
      <c r="B758" s="8" t="s">
        <v>1322</v>
      </c>
      <c r="C758" s="8" t="s">
        <v>1323</v>
      </c>
      <c r="D758" s="8" t="s">
        <v>10</v>
      </c>
      <c r="E758" s="8" t="s">
        <v>11</v>
      </c>
      <c r="F758" s="9">
        <v>10.831858</v>
      </c>
      <c r="G758" s="8">
        <v>0.4</v>
      </c>
    </row>
    <row r="759" spans="1:7">
      <c r="A759" s="8">
        <v>755</v>
      </c>
      <c r="B759" s="8" t="s">
        <v>1324</v>
      </c>
      <c r="C759" s="8" t="s">
        <v>1325</v>
      </c>
      <c r="D759" s="8" t="s">
        <v>10</v>
      </c>
      <c r="E759" s="8" t="s">
        <v>11</v>
      </c>
      <c r="F759" s="9">
        <v>12.20354</v>
      </c>
      <c r="G759" s="8">
        <v>0.4</v>
      </c>
    </row>
    <row r="760" spans="1:7">
      <c r="A760" s="8">
        <v>756</v>
      </c>
      <c r="B760" s="8" t="s">
        <v>1326</v>
      </c>
      <c r="C760" s="8" t="s">
        <v>1327</v>
      </c>
      <c r="D760" s="8" t="s">
        <v>10</v>
      </c>
      <c r="E760" s="8" t="s">
        <v>11</v>
      </c>
      <c r="F760" s="9">
        <v>10.256637</v>
      </c>
      <c r="G760" s="8">
        <v>0.4</v>
      </c>
    </row>
    <row r="761" spans="1:7">
      <c r="A761" s="8">
        <v>757</v>
      </c>
      <c r="B761" s="8" t="s">
        <v>1328</v>
      </c>
      <c r="C761" s="8" t="s">
        <v>1329</v>
      </c>
      <c r="D761" s="8" t="s">
        <v>10</v>
      </c>
      <c r="E761" s="8" t="s">
        <v>11</v>
      </c>
      <c r="F761" s="9">
        <v>12.823009</v>
      </c>
      <c r="G761" s="8">
        <v>0.4</v>
      </c>
    </row>
    <row r="762" spans="1:7">
      <c r="A762" s="8">
        <v>758</v>
      </c>
      <c r="B762" s="8" t="s">
        <v>1330</v>
      </c>
      <c r="C762" s="8" t="s">
        <v>1331</v>
      </c>
      <c r="D762" s="8" t="s">
        <v>10</v>
      </c>
      <c r="E762" s="8" t="s">
        <v>11</v>
      </c>
      <c r="F762" s="9">
        <v>10.221239</v>
      </c>
      <c r="G762" s="8">
        <v>0.4</v>
      </c>
    </row>
    <row r="763" spans="1:7">
      <c r="A763" s="8">
        <v>759</v>
      </c>
      <c r="B763" s="8" t="s">
        <v>1332</v>
      </c>
      <c r="C763" s="8" t="s">
        <v>1333</v>
      </c>
      <c r="D763" s="8" t="s">
        <v>10</v>
      </c>
      <c r="E763" s="8" t="s">
        <v>11</v>
      </c>
      <c r="F763" s="9">
        <v>10.876106</v>
      </c>
      <c r="G763" s="8">
        <v>0.4</v>
      </c>
    </row>
    <row r="764" spans="1:7">
      <c r="A764" s="8">
        <v>760</v>
      </c>
      <c r="B764" s="8" t="s">
        <v>1334</v>
      </c>
      <c r="C764" s="8" t="s">
        <v>1335</v>
      </c>
      <c r="D764" s="8" t="s">
        <v>16</v>
      </c>
      <c r="E764" s="8" t="s">
        <v>11</v>
      </c>
      <c r="F764" s="9">
        <v>8.300885</v>
      </c>
      <c r="G764" s="8">
        <v>0.2</v>
      </c>
    </row>
    <row r="765" spans="1:7">
      <c r="A765" s="8">
        <v>761</v>
      </c>
      <c r="B765" s="8" t="s">
        <v>1336</v>
      </c>
      <c r="C765" s="8" t="s">
        <v>1337</v>
      </c>
      <c r="D765" s="8" t="s">
        <v>322</v>
      </c>
      <c r="E765" s="8" t="s">
        <v>11</v>
      </c>
      <c r="F765" s="9">
        <v>6.442478</v>
      </c>
      <c r="G765" s="8">
        <v>0.2</v>
      </c>
    </row>
    <row r="766" spans="1:7">
      <c r="A766" s="8">
        <v>762</v>
      </c>
      <c r="B766" s="8" t="s">
        <v>1338</v>
      </c>
      <c r="C766" s="8" t="s">
        <v>1339</v>
      </c>
      <c r="D766" s="8" t="s">
        <v>16</v>
      </c>
      <c r="E766" s="8" t="s">
        <v>11</v>
      </c>
      <c r="F766" s="9">
        <v>8.654867</v>
      </c>
      <c r="G766" s="8">
        <v>0.2</v>
      </c>
    </row>
    <row r="767" spans="1:7">
      <c r="A767" s="8">
        <v>763</v>
      </c>
      <c r="B767" s="8" t="s">
        <v>1340</v>
      </c>
      <c r="C767" s="8" t="s">
        <v>1341</v>
      </c>
      <c r="D767" s="8" t="s">
        <v>10</v>
      </c>
      <c r="E767" s="8" t="s">
        <v>11</v>
      </c>
      <c r="F767" s="9">
        <v>10.876106</v>
      </c>
      <c r="G767" s="8">
        <v>0.4</v>
      </c>
    </row>
    <row r="768" spans="1:7">
      <c r="A768" s="8">
        <v>764</v>
      </c>
      <c r="B768" s="8" t="s">
        <v>1342</v>
      </c>
      <c r="C768" s="8" t="s">
        <v>1343</v>
      </c>
      <c r="D768" s="8" t="s">
        <v>322</v>
      </c>
      <c r="E768" s="8" t="s">
        <v>11</v>
      </c>
      <c r="F768" s="9">
        <v>5.911504</v>
      </c>
      <c r="G768" s="8">
        <v>0.2</v>
      </c>
    </row>
    <row r="769" spans="1:7">
      <c r="A769" s="8">
        <v>765</v>
      </c>
      <c r="B769" s="8" t="s">
        <v>1344</v>
      </c>
      <c r="C769" s="8" t="s">
        <v>1345</v>
      </c>
      <c r="D769" s="8" t="s">
        <v>10</v>
      </c>
      <c r="E769" s="8" t="s">
        <v>11</v>
      </c>
      <c r="F769" s="9">
        <v>10.584071</v>
      </c>
      <c r="G769" s="8">
        <v>0.4</v>
      </c>
    </row>
    <row r="770" spans="1:7">
      <c r="A770" s="8">
        <v>766</v>
      </c>
      <c r="B770" s="8" t="s">
        <v>1346</v>
      </c>
      <c r="C770" s="8" t="s">
        <v>1347</v>
      </c>
      <c r="D770" s="8" t="s">
        <v>322</v>
      </c>
      <c r="E770" s="8" t="s">
        <v>11</v>
      </c>
      <c r="F770" s="9">
        <v>6.973451</v>
      </c>
      <c r="G770" s="8">
        <v>0.2</v>
      </c>
    </row>
    <row r="771" spans="1:7">
      <c r="A771" s="8">
        <v>767</v>
      </c>
      <c r="B771" s="8" t="s">
        <v>1348</v>
      </c>
      <c r="C771" s="8" t="s">
        <v>1349</v>
      </c>
      <c r="D771" s="8" t="s">
        <v>10</v>
      </c>
      <c r="E771" s="8" t="s">
        <v>11</v>
      </c>
      <c r="F771" s="9">
        <v>10.654867</v>
      </c>
      <c r="G771" s="8">
        <v>0.4</v>
      </c>
    </row>
    <row r="772" spans="1:7">
      <c r="A772" s="8">
        <v>768</v>
      </c>
      <c r="B772" s="8" t="s">
        <v>1350</v>
      </c>
      <c r="C772" s="8" t="s">
        <v>1351</v>
      </c>
      <c r="D772" s="8" t="s">
        <v>10</v>
      </c>
      <c r="E772" s="8" t="s">
        <v>11</v>
      </c>
      <c r="F772" s="9">
        <v>11.1769</v>
      </c>
      <c r="G772" s="8">
        <v>0.4</v>
      </c>
    </row>
    <row r="773" spans="1:7">
      <c r="A773" s="8">
        <v>769</v>
      </c>
      <c r="B773" s="8" t="s">
        <v>1352</v>
      </c>
      <c r="C773" s="8" t="s">
        <v>1353</v>
      </c>
      <c r="D773" s="8" t="s">
        <v>23</v>
      </c>
      <c r="E773" s="8" t="s">
        <v>11</v>
      </c>
      <c r="F773" s="9">
        <v>11.0442</v>
      </c>
      <c r="G773" s="8">
        <v>0.4</v>
      </c>
    </row>
    <row r="774" spans="1:7">
      <c r="A774" s="8">
        <v>770</v>
      </c>
      <c r="B774" s="8" t="s">
        <v>1354</v>
      </c>
      <c r="C774" s="8" t="s">
        <v>1355</v>
      </c>
      <c r="D774" s="8" t="s">
        <v>322</v>
      </c>
      <c r="E774" s="8" t="s">
        <v>11</v>
      </c>
      <c r="F774" s="9">
        <v>6.973451</v>
      </c>
      <c r="G774" s="8">
        <v>0.2</v>
      </c>
    </row>
    <row r="775" spans="1:7">
      <c r="A775" s="8">
        <v>771</v>
      </c>
      <c r="B775" s="8" t="s">
        <v>1356</v>
      </c>
      <c r="C775" s="8" t="s">
        <v>1357</v>
      </c>
      <c r="D775" s="8" t="s">
        <v>10</v>
      </c>
      <c r="E775" s="8" t="s">
        <v>11</v>
      </c>
      <c r="F775" s="9">
        <v>11.141593</v>
      </c>
      <c r="G775" s="8">
        <v>0.4</v>
      </c>
    </row>
    <row r="776" spans="1:7">
      <c r="A776" s="8">
        <v>772</v>
      </c>
      <c r="B776" s="8" t="s">
        <v>1358</v>
      </c>
      <c r="C776" s="8" t="s">
        <v>1359</v>
      </c>
      <c r="D776" s="8" t="s">
        <v>10</v>
      </c>
      <c r="E776" s="8" t="s">
        <v>11</v>
      </c>
      <c r="F776" s="9">
        <v>12.380531</v>
      </c>
      <c r="G776" s="8">
        <v>0.4</v>
      </c>
    </row>
    <row r="777" spans="1:7">
      <c r="A777" s="8">
        <v>773</v>
      </c>
      <c r="B777" s="8" t="s">
        <v>1360</v>
      </c>
      <c r="C777" s="8" t="s">
        <v>1361</v>
      </c>
      <c r="D777" s="8" t="s">
        <v>10</v>
      </c>
      <c r="E777" s="8" t="s">
        <v>11</v>
      </c>
      <c r="F777" s="9">
        <v>10.876106</v>
      </c>
      <c r="G777" s="8">
        <v>0.4</v>
      </c>
    </row>
    <row r="778" spans="1:7">
      <c r="A778" s="8">
        <v>774</v>
      </c>
      <c r="B778" s="8" t="s">
        <v>1362</v>
      </c>
      <c r="C778" s="8" t="s">
        <v>1363</v>
      </c>
      <c r="D778" s="8" t="s">
        <v>10</v>
      </c>
      <c r="E778" s="8" t="s">
        <v>11</v>
      </c>
      <c r="F778" s="9">
        <v>11.044248</v>
      </c>
      <c r="G778" s="8">
        <v>0.4</v>
      </c>
    </row>
    <row r="779" spans="1:7">
      <c r="A779" s="8">
        <v>775</v>
      </c>
      <c r="B779" s="8" t="s">
        <v>1364</v>
      </c>
      <c r="C779" s="8" t="s">
        <v>1365</v>
      </c>
      <c r="D779" s="8" t="s">
        <v>10</v>
      </c>
      <c r="E779" s="8" t="s">
        <v>11</v>
      </c>
      <c r="F779" s="9">
        <v>10.876106</v>
      </c>
      <c r="G779" s="8">
        <v>0.4</v>
      </c>
    </row>
    <row r="780" spans="1:7">
      <c r="A780" s="8">
        <v>776</v>
      </c>
      <c r="B780" s="8" t="s">
        <v>1366</v>
      </c>
      <c r="C780" s="8" t="s">
        <v>1367</v>
      </c>
      <c r="D780" s="8" t="s">
        <v>16</v>
      </c>
      <c r="E780" s="8" t="s">
        <v>11</v>
      </c>
      <c r="F780" s="9">
        <v>6.99115</v>
      </c>
      <c r="G780" s="8">
        <v>0.2</v>
      </c>
    </row>
    <row r="781" spans="1:7">
      <c r="A781" s="8">
        <v>777</v>
      </c>
      <c r="B781" s="8" t="s">
        <v>1366</v>
      </c>
      <c r="C781" s="8" t="s">
        <v>1367</v>
      </c>
      <c r="D781" s="8" t="s">
        <v>16</v>
      </c>
      <c r="E781" s="8" t="s">
        <v>11</v>
      </c>
      <c r="F781" s="9">
        <v>6.99115</v>
      </c>
      <c r="G781" s="8">
        <v>0.2</v>
      </c>
    </row>
    <row r="782" spans="1:7">
      <c r="A782" s="8">
        <v>778</v>
      </c>
      <c r="B782" s="8" t="s">
        <v>1366</v>
      </c>
      <c r="C782" s="8" t="s">
        <v>1367</v>
      </c>
      <c r="D782" s="8" t="s">
        <v>16</v>
      </c>
      <c r="E782" s="8" t="s">
        <v>11</v>
      </c>
      <c r="F782" s="9">
        <v>6.99115</v>
      </c>
      <c r="G782" s="8">
        <v>0.2</v>
      </c>
    </row>
    <row r="783" spans="1:7">
      <c r="A783" s="8">
        <v>779</v>
      </c>
      <c r="B783" s="8" t="s">
        <v>1366</v>
      </c>
      <c r="C783" s="8" t="s">
        <v>1367</v>
      </c>
      <c r="D783" s="8" t="s">
        <v>16</v>
      </c>
      <c r="E783" s="8" t="s">
        <v>11</v>
      </c>
      <c r="F783" s="9">
        <v>6.99115</v>
      </c>
      <c r="G783" s="8">
        <v>0.2</v>
      </c>
    </row>
    <row r="784" spans="1:7">
      <c r="A784" s="8">
        <v>780</v>
      </c>
      <c r="B784" s="8" t="s">
        <v>1366</v>
      </c>
      <c r="C784" s="8" t="s">
        <v>1367</v>
      </c>
      <c r="D784" s="8" t="s">
        <v>16</v>
      </c>
      <c r="E784" s="8" t="s">
        <v>11</v>
      </c>
      <c r="F784" s="9">
        <v>6.99115</v>
      </c>
      <c r="G784" s="8">
        <v>0.2</v>
      </c>
    </row>
    <row r="785" spans="1:7">
      <c r="A785" s="8">
        <v>781</v>
      </c>
      <c r="B785" s="8" t="s">
        <v>1366</v>
      </c>
      <c r="C785" s="8" t="s">
        <v>1367</v>
      </c>
      <c r="D785" s="8" t="s">
        <v>16</v>
      </c>
      <c r="E785" s="8" t="s">
        <v>11</v>
      </c>
      <c r="F785" s="9">
        <v>6.99115</v>
      </c>
      <c r="G785" s="8">
        <v>0.2</v>
      </c>
    </row>
    <row r="786" spans="1:7">
      <c r="A786" s="8">
        <v>782</v>
      </c>
      <c r="B786" s="8" t="s">
        <v>1366</v>
      </c>
      <c r="C786" s="8" t="s">
        <v>1367</v>
      </c>
      <c r="D786" s="8" t="s">
        <v>16</v>
      </c>
      <c r="E786" s="8" t="s">
        <v>11</v>
      </c>
      <c r="F786" s="9">
        <v>6.99115</v>
      </c>
      <c r="G786" s="8">
        <v>0.2</v>
      </c>
    </row>
    <row r="787" spans="1:7">
      <c r="A787" s="8">
        <v>783</v>
      </c>
      <c r="B787" s="8" t="s">
        <v>1366</v>
      </c>
      <c r="C787" s="8" t="s">
        <v>1367</v>
      </c>
      <c r="D787" s="8" t="s">
        <v>16</v>
      </c>
      <c r="E787" s="8" t="s">
        <v>11</v>
      </c>
      <c r="F787" s="9">
        <v>6.99115</v>
      </c>
      <c r="G787" s="8">
        <v>0.2</v>
      </c>
    </row>
    <row r="788" spans="1:7">
      <c r="A788" s="8">
        <v>784</v>
      </c>
      <c r="B788" s="8" t="s">
        <v>1366</v>
      </c>
      <c r="C788" s="8" t="s">
        <v>1367</v>
      </c>
      <c r="D788" s="8" t="s">
        <v>16</v>
      </c>
      <c r="E788" s="8" t="s">
        <v>11</v>
      </c>
      <c r="F788" s="9">
        <v>6.99115</v>
      </c>
      <c r="G788" s="8">
        <v>0.2</v>
      </c>
    </row>
    <row r="789" spans="1:7">
      <c r="A789" s="8">
        <v>785</v>
      </c>
      <c r="B789" s="8" t="s">
        <v>1366</v>
      </c>
      <c r="C789" s="8" t="s">
        <v>1367</v>
      </c>
      <c r="D789" s="8" t="s">
        <v>16</v>
      </c>
      <c r="E789" s="8" t="s">
        <v>11</v>
      </c>
      <c r="F789" s="9">
        <v>6.99115</v>
      </c>
      <c r="G789" s="8">
        <v>0.2</v>
      </c>
    </row>
    <row r="790" spans="1:7">
      <c r="A790" s="8">
        <v>786</v>
      </c>
      <c r="B790" s="8" t="s">
        <v>1366</v>
      </c>
      <c r="C790" s="8" t="s">
        <v>1367</v>
      </c>
      <c r="D790" s="8" t="s">
        <v>16</v>
      </c>
      <c r="E790" s="8" t="s">
        <v>11</v>
      </c>
      <c r="F790" s="9">
        <v>6.99115</v>
      </c>
      <c r="G790" s="8">
        <v>0.2</v>
      </c>
    </row>
    <row r="791" spans="1:7">
      <c r="A791" s="8">
        <v>787</v>
      </c>
      <c r="B791" s="8" t="s">
        <v>1366</v>
      </c>
      <c r="C791" s="8" t="s">
        <v>1367</v>
      </c>
      <c r="D791" s="8" t="s">
        <v>16</v>
      </c>
      <c r="E791" s="8" t="s">
        <v>11</v>
      </c>
      <c r="F791" s="9">
        <v>6.99115</v>
      </c>
      <c r="G791" s="8">
        <v>0.2</v>
      </c>
    </row>
    <row r="792" spans="1:7">
      <c r="A792" s="8">
        <v>788</v>
      </c>
      <c r="B792" s="8" t="s">
        <v>1366</v>
      </c>
      <c r="C792" s="8" t="s">
        <v>1367</v>
      </c>
      <c r="D792" s="8" t="s">
        <v>16</v>
      </c>
      <c r="E792" s="8" t="s">
        <v>11</v>
      </c>
      <c r="F792" s="9">
        <v>6.99115</v>
      </c>
      <c r="G792" s="8">
        <v>0.2</v>
      </c>
    </row>
    <row r="793" spans="1:7">
      <c r="A793" s="8">
        <v>789</v>
      </c>
      <c r="B793" s="8" t="s">
        <v>1366</v>
      </c>
      <c r="C793" s="8" t="s">
        <v>1367</v>
      </c>
      <c r="D793" s="8" t="s">
        <v>16</v>
      </c>
      <c r="E793" s="8" t="s">
        <v>11</v>
      </c>
      <c r="F793" s="9">
        <v>6.99115</v>
      </c>
      <c r="G793" s="8">
        <v>0.2</v>
      </c>
    </row>
    <row r="794" spans="1:7">
      <c r="A794" s="8">
        <v>790</v>
      </c>
      <c r="B794" s="8" t="s">
        <v>1366</v>
      </c>
      <c r="C794" s="8" t="s">
        <v>1367</v>
      </c>
      <c r="D794" s="8" t="s">
        <v>16</v>
      </c>
      <c r="E794" s="8" t="s">
        <v>11</v>
      </c>
      <c r="F794" s="9">
        <v>6.99115</v>
      </c>
      <c r="G794" s="8">
        <v>0.2</v>
      </c>
    </row>
    <row r="795" spans="1:7">
      <c r="A795" s="8">
        <v>791</v>
      </c>
      <c r="B795" s="8" t="s">
        <v>1366</v>
      </c>
      <c r="C795" s="8" t="s">
        <v>1367</v>
      </c>
      <c r="D795" s="8" t="s">
        <v>16</v>
      </c>
      <c r="E795" s="8" t="s">
        <v>11</v>
      </c>
      <c r="F795" s="9">
        <v>6.99115</v>
      </c>
      <c r="G795" s="8">
        <v>0.2</v>
      </c>
    </row>
    <row r="796" spans="1:7">
      <c r="A796" s="8">
        <v>792</v>
      </c>
      <c r="B796" s="8" t="s">
        <v>1368</v>
      </c>
      <c r="C796" s="8" t="s">
        <v>1369</v>
      </c>
      <c r="D796" s="8" t="s">
        <v>322</v>
      </c>
      <c r="E796" s="8" t="s">
        <v>11</v>
      </c>
      <c r="F796" s="9">
        <v>5.088496</v>
      </c>
      <c r="G796" s="8">
        <v>0.2</v>
      </c>
    </row>
    <row r="797" spans="1:7">
      <c r="A797" s="8">
        <v>793</v>
      </c>
      <c r="B797" s="8" t="s">
        <v>1368</v>
      </c>
      <c r="C797" s="8" t="s">
        <v>1369</v>
      </c>
      <c r="D797" s="8" t="s">
        <v>322</v>
      </c>
      <c r="E797" s="8" t="s">
        <v>11</v>
      </c>
      <c r="F797" s="9">
        <v>5.088496</v>
      </c>
      <c r="G797" s="8">
        <v>0.2</v>
      </c>
    </row>
    <row r="798" spans="1:7">
      <c r="A798" s="8">
        <v>794</v>
      </c>
      <c r="B798" s="8" t="s">
        <v>1368</v>
      </c>
      <c r="C798" s="8" t="s">
        <v>1369</v>
      </c>
      <c r="D798" s="8" t="s">
        <v>322</v>
      </c>
      <c r="E798" s="8" t="s">
        <v>11</v>
      </c>
      <c r="F798" s="9">
        <v>5.088496</v>
      </c>
      <c r="G798" s="8">
        <v>0.2</v>
      </c>
    </row>
    <row r="799" spans="1:7">
      <c r="A799" s="8">
        <v>795</v>
      </c>
      <c r="B799" s="8" t="s">
        <v>1368</v>
      </c>
      <c r="C799" s="8" t="s">
        <v>1369</v>
      </c>
      <c r="D799" s="8" t="s">
        <v>322</v>
      </c>
      <c r="E799" s="8" t="s">
        <v>11</v>
      </c>
      <c r="F799" s="9">
        <v>5.088496</v>
      </c>
      <c r="G799" s="8">
        <v>0.2</v>
      </c>
    </row>
    <row r="800" spans="1:7">
      <c r="A800" s="8">
        <v>796</v>
      </c>
      <c r="B800" s="8" t="s">
        <v>1368</v>
      </c>
      <c r="C800" s="8" t="s">
        <v>1369</v>
      </c>
      <c r="D800" s="8" t="s">
        <v>322</v>
      </c>
      <c r="E800" s="8" t="s">
        <v>11</v>
      </c>
      <c r="F800" s="9">
        <v>5.088496</v>
      </c>
      <c r="G800" s="8">
        <v>0.2</v>
      </c>
    </row>
    <row r="801" spans="1:7">
      <c r="A801" s="8">
        <v>797</v>
      </c>
      <c r="B801" s="8" t="s">
        <v>1366</v>
      </c>
      <c r="C801" s="8" t="s">
        <v>1367</v>
      </c>
      <c r="D801" s="8" t="s">
        <v>16</v>
      </c>
      <c r="E801" s="8" t="s">
        <v>11</v>
      </c>
      <c r="F801" s="9">
        <v>6.99115</v>
      </c>
      <c r="G801" s="8">
        <v>0.2</v>
      </c>
    </row>
    <row r="802" spans="1:7">
      <c r="A802" s="8">
        <v>798</v>
      </c>
      <c r="B802" s="8" t="s">
        <v>1366</v>
      </c>
      <c r="C802" s="8" t="s">
        <v>1367</v>
      </c>
      <c r="D802" s="8" t="s">
        <v>16</v>
      </c>
      <c r="E802" s="8" t="s">
        <v>11</v>
      </c>
      <c r="F802" s="9">
        <v>6.99115</v>
      </c>
      <c r="G802" s="8">
        <v>0.2</v>
      </c>
    </row>
    <row r="803" spans="1:7">
      <c r="A803" s="8">
        <v>799</v>
      </c>
      <c r="B803" s="8" t="s">
        <v>1366</v>
      </c>
      <c r="C803" s="8" t="s">
        <v>1367</v>
      </c>
      <c r="D803" s="8" t="s">
        <v>16</v>
      </c>
      <c r="E803" s="8" t="s">
        <v>11</v>
      </c>
      <c r="F803" s="9">
        <v>6.99115</v>
      </c>
      <c r="G803" s="8">
        <v>0.2</v>
      </c>
    </row>
    <row r="804" spans="1:7">
      <c r="A804" s="8">
        <v>800</v>
      </c>
      <c r="B804" s="8" t="s">
        <v>1366</v>
      </c>
      <c r="C804" s="8" t="s">
        <v>1367</v>
      </c>
      <c r="D804" s="8" t="s">
        <v>16</v>
      </c>
      <c r="E804" s="8" t="s">
        <v>11</v>
      </c>
      <c r="F804" s="9">
        <v>6.99115</v>
      </c>
      <c r="G804" s="8">
        <v>0.2</v>
      </c>
    </row>
    <row r="805" spans="1:7">
      <c r="A805" s="8">
        <v>801</v>
      </c>
      <c r="B805" s="8" t="s">
        <v>1366</v>
      </c>
      <c r="C805" s="8" t="s">
        <v>1367</v>
      </c>
      <c r="D805" s="8" t="s">
        <v>16</v>
      </c>
      <c r="E805" s="8" t="s">
        <v>11</v>
      </c>
      <c r="F805" s="9">
        <v>6.99115</v>
      </c>
      <c r="G805" s="8">
        <v>0.2</v>
      </c>
    </row>
    <row r="806" spans="1:7">
      <c r="A806" s="8">
        <v>802</v>
      </c>
      <c r="B806" s="8" t="s">
        <v>1366</v>
      </c>
      <c r="C806" s="8" t="s">
        <v>1367</v>
      </c>
      <c r="D806" s="8" t="s">
        <v>16</v>
      </c>
      <c r="E806" s="8" t="s">
        <v>11</v>
      </c>
      <c r="F806" s="9">
        <v>6.99115</v>
      </c>
      <c r="G806" s="8">
        <v>0.2</v>
      </c>
    </row>
    <row r="807" spans="1:7">
      <c r="A807" s="8">
        <v>803</v>
      </c>
      <c r="B807" s="8" t="s">
        <v>1366</v>
      </c>
      <c r="C807" s="8" t="s">
        <v>1367</v>
      </c>
      <c r="D807" s="8" t="s">
        <v>16</v>
      </c>
      <c r="E807" s="8" t="s">
        <v>11</v>
      </c>
      <c r="F807" s="9">
        <v>6.99115</v>
      </c>
      <c r="G807" s="8">
        <v>0.2</v>
      </c>
    </row>
    <row r="808" spans="1:7">
      <c r="A808" s="8">
        <v>804</v>
      </c>
      <c r="B808" s="8" t="s">
        <v>1366</v>
      </c>
      <c r="C808" s="8" t="s">
        <v>1367</v>
      </c>
      <c r="D808" s="8" t="s">
        <v>16</v>
      </c>
      <c r="E808" s="8" t="s">
        <v>11</v>
      </c>
      <c r="F808" s="9">
        <v>6.99115</v>
      </c>
      <c r="G808" s="8">
        <v>0.2</v>
      </c>
    </row>
    <row r="809" spans="1:7">
      <c r="A809" s="8">
        <v>805</v>
      </c>
      <c r="B809" s="8" t="s">
        <v>1366</v>
      </c>
      <c r="C809" s="8" t="s">
        <v>1367</v>
      </c>
      <c r="D809" s="8" t="s">
        <v>16</v>
      </c>
      <c r="E809" s="8" t="s">
        <v>11</v>
      </c>
      <c r="F809" s="9">
        <v>6.99115</v>
      </c>
      <c r="G809" s="8">
        <v>0.2</v>
      </c>
    </row>
    <row r="810" spans="1:7">
      <c r="A810" s="8">
        <v>806</v>
      </c>
      <c r="B810" s="8" t="s">
        <v>1366</v>
      </c>
      <c r="C810" s="8" t="s">
        <v>1367</v>
      </c>
      <c r="D810" s="8" t="s">
        <v>16</v>
      </c>
      <c r="E810" s="8" t="s">
        <v>11</v>
      </c>
      <c r="F810" s="9">
        <v>6.99115</v>
      </c>
      <c r="G810" s="8">
        <v>0.2</v>
      </c>
    </row>
    <row r="811" spans="1:7">
      <c r="A811" s="8">
        <v>807</v>
      </c>
      <c r="B811" s="8" t="s">
        <v>1366</v>
      </c>
      <c r="C811" s="8" t="s">
        <v>1367</v>
      </c>
      <c r="D811" s="8" t="s">
        <v>16</v>
      </c>
      <c r="E811" s="8" t="s">
        <v>11</v>
      </c>
      <c r="F811" s="9">
        <v>6.99115</v>
      </c>
      <c r="G811" s="8">
        <v>0.2</v>
      </c>
    </row>
    <row r="812" spans="1:7">
      <c r="A812" s="8">
        <v>808</v>
      </c>
      <c r="B812" s="8" t="s">
        <v>1366</v>
      </c>
      <c r="C812" s="8" t="s">
        <v>1367</v>
      </c>
      <c r="D812" s="8" t="s">
        <v>16</v>
      </c>
      <c r="E812" s="8" t="s">
        <v>11</v>
      </c>
      <c r="F812" s="9">
        <v>6.99115</v>
      </c>
      <c r="G812" s="8">
        <v>0.2</v>
      </c>
    </row>
    <row r="813" spans="1:7">
      <c r="A813" s="8">
        <v>809</v>
      </c>
      <c r="B813" s="8" t="s">
        <v>1370</v>
      </c>
      <c r="C813" s="8" t="s">
        <v>1371</v>
      </c>
      <c r="D813" s="8" t="s">
        <v>1372</v>
      </c>
      <c r="E813" s="8" t="s">
        <v>11</v>
      </c>
      <c r="F813" s="9">
        <v>16.386283</v>
      </c>
      <c r="G813" s="8">
        <v>0.4</v>
      </c>
    </row>
    <row r="814" spans="1:7">
      <c r="A814" s="8">
        <v>810</v>
      </c>
      <c r="B814" s="8" t="s">
        <v>1370</v>
      </c>
      <c r="C814" s="8" t="s">
        <v>1371</v>
      </c>
      <c r="D814" s="8" t="s">
        <v>1372</v>
      </c>
      <c r="E814" s="8" t="s">
        <v>11</v>
      </c>
      <c r="F814" s="9">
        <v>16.386283</v>
      </c>
      <c r="G814" s="8">
        <v>0.4</v>
      </c>
    </row>
    <row r="815" spans="1:7">
      <c r="A815" s="8">
        <v>811</v>
      </c>
      <c r="B815" s="8" t="s">
        <v>1370</v>
      </c>
      <c r="C815" s="8" t="s">
        <v>1371</v>
      </c>
      <c r="D815" s="8" t="s">
        <v>1372</v>
      </c>
      <c r="E815" s="8" t="s">
        <v>11</v>
      </c>
      <c r="F815" s="9">
        <v>16.499292</v>
      </c>
      <c r="G815" s="8">
        <v>0.4</v>
      </c>
    </row>
    <row r="816" spans="1:7">
      <c r="A816" s="8">
        <v>812</v>
      </c>
      <c r="B816" s="8" t="s">
        <v>1370</v>
      </c>
      <c r="C816" s="8" t="s">
        <v>1371</v>
      </c>
      <c r="D816" s="8" t="s">
        <v>1372</v>
      </c>
      <c r="E816" s="8" t="s">
        <v>11</v>
      </c>
      <c r="F816" s="9">
        <v>16.72531</v>
      </c>
      <c r="G816" s="8">
        <v>0.4</v>
      </c>
    </row>
    <row r="817" spans="1:7">
      <c r="A817" s="8">
        <v>813</v>
      </c>
      <c r="B817" s="8" t="s">
        <v>1370</v>
      </c>
      <c r="C817" s="8" t="s">
        <v>1371</v>
      </c>
      <c r="D817" s="8" t="s">
        <v>1372</v>
      </c>
      <c r="E817" s="8" t="s">
        <v>11</v>
      </c>
      <c r="F817" s="9">
        <v>16.790796</v>
      </c>
      <c r="G817" s="8">
        <v>0.4</v>
      </c>
    </row>
    <row r="818" spans="1:7">
      <c r="A818" s="8">
        <v>814</v>
      </c>
      <c r="B818" s="8" t="s">
        <v>1370</v>
      </c>
      <c r="C818" s="8" t="s">
        <v>1371</v>
      </c>
      <c r="D818" s="8" t="s">
        <v>1372</v>
      </c>
      <c r="E818" s="8" t="s">
        <v>11</v>
      </c>
      <c r="F818" s="9">
        <v>16.386283</v>
      </c>
      <c r="G818" s="8">
        <v>0.4</v>
      </c>
    </row>
    <row r="819" spans="1:7">
      <c r="A819" s="8">
        <v>815</v>
      </c>
      <c r="B819" s="8" t="s">
        <v>1370</v>
      </c>
      <c r="C819" s="8" t="s">
        <v>1371</v>
      </c>
      <c r="D819" s="8" t="s">
        <v>1372</v>
      </c>
      <c r="E819" s="8" t="s">
        <v>11</v>
      </c>
      <c r="F819" s="9">
        <v>16.499292</v>
      </c>
      <c r="G819" s="8">
        <v>0.4</v>
      </c>
    </row>
    <row r="820" spans="1:7">
      <c r="A820" s="8">
        <v>816</v>
      </c>
      <c r="B820" s="8" t="s">
        <v>1370</v>
      </c>
      <c r="C820" s="8" t="s">
        <v>1371</v>
      </c>
      <c r="D820" s="8" t="s">
        <v>1372</v>
      </c>
      <c r="E820" s="8" t="s">
        <v>11</v>
      </c>
      <c r="F820" s="9">
        <v>16.612301</v>
      </c>
      <c r="G820" s="8">
        <v>0.4</v>
      </c>
    </row>
    <row r="821" spans="1:7">
      <c r="A821" s="8">
        <v>817</v>
      </c>
      <c r="B821" s="8" t="s">
        <v>1370</v>
      </c>
      <c r="C821" s="8" t="s">
        <v>1371</v>
      </c>
      <c r="D821" s="8" t="s">
        <v>1372</v>
      </c>
      <c r="E821" s="8" t="s">
        <v>11</v>
      </c>
      <c r="F821" s="9">
        <v>16.499292</v>
      </c>
      <c r="G821" s="8">
        <v>0.4</v>
      </c>
    </row>
    <row r="822" spans="1:7">
      <c r="A822" s="8">
        <v>818</v>
      </c>
      <c r="B822" s="8" t="s">
        <v>1370</v>
      </c>
      <c r="C822" s="8" t="s">
        <v>1371</v>
      </c>
      <c r="D822" s="8" t="s">
        <v>1372</v>
      </c>
      <c r="E822" s="8" t="s">
        <v>11</v>
      </c>
      <c r="F822" s="9">
        <v>16.499292</v>
      </c>
      <c r="G822" s="8">
        <v>0.4</v>
      </c>
    </row>
    <row r="823" spans="1:7">
      <c r="A823" s="8">
        <v>819</v>
      </c>
      <c r="B823" s="8" t="s">
        <v>1370</v>
      </c>
      <c r="C823" s="8" t="s">
        <v>1371</v>
      </c>
      <c r="D823" s="8" t="s">
        <v>1373</v>
      </c>
      <c r="E823" s="8" t="s">
        <v>11</v>
      </c>
      <c r="F823" s="9">
        <v>16.234159</v>
      </c>
      <c r="G823" s="8">
        <v>0.4</v>
      </c>
    </row>
    <row r="824" spans="1:7">
      <c r="A824" s="8">
        <v>820</v>
      </c>
      <c r="B824" s="8" t="s">
        <v>1370</v>
      </c>
      <c r="C824" s="8" t="s">
        <v>1371</v>
      </c>
      <c r="D824" s="8" t="s">
        <v>1372</v>
      </c>
      <c r="E824" s="8" t="s">
        <v>11</v>
      </c>
      <c r="F824" s="9">
        <v>16.499292</v>
      </c>
      <c r="G824" s="8">
        <v>0.4</v>
      </c>
    </row>
    <row r="825" spans="1:7">
      <c r="A825" s="8">
        <v>821</v>
      </c>
      <c r="B825" s="8" t="s">
        <v>1370</v>
      </c>
      <c r="C825" s="8" t="s">
        <v>1371</v>
      </c>
      <c r="D825" s="8" t="s">
        <v>1372</v>
      </c>
      <c r="E825" s="8" t="s">
        <v>11</v>
      </c>
      <c r="F825" s="9">
        <v>16.72531</v>
      </c>
      <c r="G825" s="8">
        <v>0.4</v>
      </c>
    </row>
    <row r="826" spans="1:7">
      <c r="A826" s="8">
        <v>822</v>
      </c>
      <c r="B826" s="8" t="s">
        <v>1370</v>
      </c>
      <c r="C826" s="8" t="s">
        <v>1371</v>
      </c>
      <c r="D826" s="8" t="s">
        <v>1372</v>
      </c>
      <c r="E826" s="8" t="s">
        <v>11</v>
      </c>
      <c r="F826" s="9">
        <v>16.386283</v>
      </c>
      <c r="G826" s="8">
        <v>0.4</v>
      </c>
    </row>
    <row r="827" spans="1:7">
      <c r="A827" s="8">
        <v>823</v>
      </c>
      <c r="B827" s="8" t="s">
        <v>1370</v>
      </c>
      <c r="C827" s="8" t="s">
        <v>1371</v>
      </c>
      <c r="D827" s="8" t="s">
        <v>1372</v>
      </c>
      <c r="E827" s="8" t="s">
        <v>11</v>
      </c>
      <c r="F827" s="9">
        <v>16.499292</v>
      </c>
      <c r="G827" s="8">
        <v>0.4</v>
      </c>
    </row>
    <row r="828" spans="1:7">
      <c r="A828" s="8">
        <v>824</v>
      </c>
      <c r="B828" s="8" t="s">
        <v>1370</v>
      </c>
      <c r="C828" s="8" t="s">
        <v>1371</v>
      </c>
      <c r="D828" s="8" t="s">
        <v>1372</v>
      </c>
      <c r="E828" s="8" t="s">
        <v>11</v>
      </c>
      <c r="F828" s="9">
        <v>16.499292</v>
      </c>
      <c r="G828" s="8">
        <v>0.4</v>
      </c>
    </row>
    <row r="829" spans="1:7">
      <c r="A829" s="8">
        <v>825</v>
      </c>
      <c r="B829" s="8" t="s">
        <v>1370</v>
      </c>
      <c r="C829" s="8" t="s">
        <v>1371</v>
      </c>
      <c r="D829" s="8" t="s">
        <v>1372</v>
      </c>
      <c r="E829" s="8" t="s">
        <v>11</v>
      </c>
      <c r="F829" s="9">
        <v>16.499292</v>
      </c>
      <c r="G829" s="8">
        <v>0.4</v>
      </c>
    </row>
    <row r="830" spans="1:7">
      <c r="A830" s="8">
        <v>826</v>
      </c>
      <c r="B830" s="8" t="s">
        <v>1370</v>
      </c>
      <c r="C830" s="8" t="s">
        <v>1371</v>
      </c>
      <c r="D830" s="8" t="s">
        <v>1372</v>
      </c>
      <c r="E830" s="8" t="s">
        <v>11</v>
      </c>
      <c r="F830" s="9">
        <v>16.72531</v>
      </c>
      <c r="G830" s="8">
        <v>0.4</v>
      </c>
    </row>
    <row r="831" spans="1:7">
      <c r="A831" s="8">
        <v>827</v>
      </c>
      <c r="B831" s="8" t="s">
        <v>1370</v>
      </c>
      <c r="C831" s="8" t="s">
        <v>1371</v>
      </c>
      <c r="D831" s="8" t="s">
        <v>1372</v>
      </c>
      <c r="E831" s="8" t="s">
        <v>11</v>
      </c>
      <c r="F831" s="9">
        <v>16.386283</v>
      </c>
      <c r="G831" s="8">
        <v>0.4</v>
      </c>
    </row>
    <row r="832" spans="1:7">
      <c r="A832" s="8">
        <v>828</v>
      </c>
      <c r="B832" s="8" t="s">
        <v>1370</v>
      </c>
      <c r="C832" s="8" t="s">
        <v>1371</v>
      </c>
      <c r="D832" s="8" t="s">
        <v>1372</v>
      </c>
      <c r="E832" s="8" t="s">
        <v>11</v>
      </c>
      <c r="F832" s="9">
        <v>16.72531</v>
      </c>
      <c r="G832" s="8">
        <v>0.4</v>
      </c>
    </row>
    <row r="833" spans="1:7">
      <c r="A833" s="8">
        <v>829</v>
      </c>
      <c r="B833" s="8" t="s">
        <v>1370</v>
      </c>
      <c r="C833" s="8" t="s">
        <v>1371</v>
      </c>
      <c r="D833" s="8" t="s">
        <v>1372</v>
      </c>
      <c r="E833" s="8" t="s">
        <v>11</v>
      </c>
      <c r="F833" s="9">
        <v>16.72531</v>
      </c>
      <c r="G833" s="8">
        <v>0.4</v>
      </c>
    </row>
    <row r="834" spans="1:7">
      <c r="A834" s="8">
        <v>830</v>
      </c>
      <c r="B834" s="8" t="s">
        <v>1370</v>
      </c>
      <c r="C834" s="8" t="s">
        <v>1371</v>
      </c>
      <c r="D834" s="8" t="s">
        <v>1372</v>
      </c>
      <c r="E834" s="8" t="s">
        <v>11</v>
      </c>
      <c r="F834" s="9">
        <v>16.273274</v>
      </c>
      <c r="G834" s="8">
        <v>0.4</v>
      </c>
    </row>
    <row r="835" spans="1:7">
      <c r="A835" s="8">
        <v>831</v>
      </c>
      <c r="B835" s="8" t="s">
        <v>1370</v>
      </c>
      <c r="C835" s="8" t="s">
        <v>1371</v>
      </c>
      <c r="D835" s="8" t="s">
        <v>1372</v>
      </c>
      <c r="E835" s="8" t="s">
        <v>11</v>
      </c>
      <c r="F835" s="9">
        <v>16.386283</v>
      </c>
      <c r="G835" s="8">
        <v>0.4</v>
      </c>
    </row>
    <row r="836" spans="1:7">
      <c r="A836" s="8">
        <v>832</v>
      </c>
      <c r="B836" s="8" t="s">
        <v>1370</v>
      </c>
      <c r="C836" s="8" t="s">
        <v>1371</v>
      </c>
      <c r="D836" s="8" t="s">
        <v>1372</v>
      </c>
      <c r="E836" s="8" t="s">
        <v>11</v>
      </c>
      <c r="F836" s="9">
        <v>16.72531</v>
      </c>
      <c r="G836" s="8">
        <v>0.4</v>
      </c>
    </row>
    <row r="837" spans="1:7">
      <c r="A837" s="8">
        <v>833</v>
      </c>
      <c r="B837" s="8" t="s">
        <v>1370</v>
      </c>
      <c r="C837" s="8" t="s">
        <v>1371</v>
      </c>
      <c r="D837" s="8" t="s">
        <v>1372</v>
      </c>
      <c r="E837" s="8" t="s">
        <v>11</v>
      </c>
      <c r="F837" s="9">
        <v>16.72531</v>
      </c>
      <c r="G837" s="8">
        <v>0.4</v>
      </c>
    </row>
    <row r="838" spans="1:7">
      <c r="A838" s="8">
        <v>834</v>
      </c>
      <c r="B838" s="8" t="s">
        <v>1370</v>
      </c>
      <c r="C838" s="8" t="s">
        <v>1371</v>
      </c>
      <c r="D838" s="8" t="s">
        <v>1372</v>
      </c>
      <c r="E838" s="8" t="s">
        <v>11</v>
      </c>
      <c r="F838" s="9">
        <v>16.499292</v>
      </c>
      <c r="G838" s="8">
        <v>0.4</v>
      </c>
    </row>
    <row r="839" spans="1:7">
      <c r="A839" s="8">
        <v>835</v>
      </c>
      <c r="B839" s="8" t="s">
        <v>1370</v>
      </c>
      <c r="C839" s="8" t="s">
        <v>1371</v>
      </c>
      <c r="D839" s="8" t="s">
        <v>1372</v>
      </c>
      <c r="E839" s="8" t="s">
        <v>11</v>
      </c>
      <c r="F839" s="9">
        <v>16.72531</v>
      </c>
      <c r="G839" s="8">
        <v>0.4</v>
      </c>
    </row>
    <row r="840" spans="1:7">
      <c r="A840" s="8">
        <v>836</v>
      </c>
      <c r="B840" s="8" t="s">
        <v>1370</v>
      </c>
      <c r="C840" s="8" t="s">
        <v>1371</v>
      </c>
      <c r="D840" s="8" t="s">
        <v>1372</v>
      </c>
      <c r="E840" s="8" t="s">
        <v>11</v>
      </c>
      <c r="F840" s="9">
        <v>16.72531</v>
      </c>
      <c r="G840" s="8">
        <v>0.4</v>
      </c>
    </row>
    <row r="841" spans="1:7">
      <c r="A841" s="8">
        <v>837</v>
      </c>
      <c r="B841" s="8" t="s">
        <v>1370</v>
      </c>
      <c r="C841" s="8" t="s">
        <v>1371</v>
      </c>
      <c r="D841" s="8" t="s">
        <v>1372</v>
      </c>
      <c r="E841" s="8" t="s">
        <v>11</v>
      </c>
      <c r="F841" s="9">
        <v>16.499292</v>
      </c>
      <c r="G841" s="8">
        <v>0.4</v>
      </c>
    </row>
    <row r="842" spans="1:7">
      <c r="A842" s="8">
        <v>838</v>
      </c>
      <c r="B842" s="8" t="s">
        <v>1370</v>
      </c>
      <c r="C842" s="8" t="s">
        <v>1371</v>
      </c>
      <c r="D842" s="8" t="s">
        <v>1372</v>
      </c>
      <c r="E842" s="8" t="s">
        <v>11</v>
      </c>
      <c r="F842" s="9">
        <v>16.72531</v>
      </c>
      <c r="G842" s="8">
        <v>0.4</v>
      </c>
    </row>
    <row r="843" spans="1:7">
      <c r="A843" s="8">
        <v>839</v>
      </c>
      <c r="B843" s="8" t="s">
        <v>1370</v>
      </c>
      <c r="C843" s="8" t="s">
        <v>1371</v>
      </c>
      <c r="D843" s="8" t="s">
        <v>1374</v>
      </c>
      <c r="E843" s="8" t="s">
        <v>11</v>
      </c>
      <c r="F843" s="9">
        <v>18.98646</v>
      </c>
      <c r="G843" s="8">
        <v>0.4</v>
      </c>
    </row>
    <row r="844" spans="1:7">
      <c r="A844" s="8">
        <v>840</v>
      </c>
      <c r="B844" s="8" t="s">
        <v>1370</v>
      </c>
      <c r="C844" s="8" t="s">
        <v>1371</v>
      </c>
      <c r="D844" s="8" t="s">
        <v>1374</v>
      </c>
      <c r="E844" s="8" t="s">
        <v>11</v>
      </c>
      <c r="F844" s="9">
        <v>18.856416</v>
      </c>
      <c r="G844" s="8">
        <v>0.4</v>
      </c>
    </row>
    <row r="845" spans="1:7">
      <c r="A845" s="8">
        <v>841</v>
      </c>
      <c r="B845" s="8" t="s">
        <v>1370</v>
      </c>
      <c r="C845" s="8" t="s">
        <v>1371</v>
      </c>
      <c r="D845" s="8" t="s">
        <v>1375</v>
      </c>
      <c r="E845" s="8" t="s">
        <v>11</v>
      </c>
      <c r="F845" s="9">
        <v>18.343274</v>
      </c>
      <c r="G845" s="8">
        <v>0.4</v>
      </c>
    </row>
    <row r="846" spans="1:7">
      <c r="A846" s="8">
        <v>842</v>
      </c>
      <c r="B846" s="8" t="s">
        <v>1370</v>
      </c>
      <c r="C846" s="8" t="s">
        <v>1371</v>
      </c>
      <c r="D846" s="8" t="s">
        <v>1374</v>
      </c>
      <c r="E846" s="8" t="s">
        <v>11</v>
      </c>
      <c r="F846" s="9">
        <v>18.98646</v>
      </c>
      <c r="G846" s="8">
        <v>0.4</v>
      </c>
    </row>
    <row r="847" spans="1:7">
      <c r="A847" s="8">
        <v>843</v>
      </c>
      <c r="B847" s="8" t="s">
        <v>1370</v>
      </c>
      <c r="C847" s="8" t="s">
        <v>1371</v>
      </c>
      <c r="D847" s="8" t="s">
        <v>1374</v>
      </c>
      <c r="E847" s="8" t="s">
        <v>11</v>
      </c>
      <c r="F847" s="9">
        <v>18.471504</v>
      </c>
      <c r="G847" s="8">
        <v>0.4</v>
      </c>
    </row>
    <row r="848" s="1" customFormat="1" spans="1:16365">
      <c r="A848" s="8">
        <v>1</v>
      </c>
      <c r="B848" s="8" t="s">
        <v>1376</v>
      </c>
      <c r="C848" s="8" t="s">
        <v>1377</v>
      </c>
      <c r="D848" s="8" t="s">
        <v>1378</v>
      </c>
      <c r="E848" s="8" t="s">
        <v>11</v>
      </c>
      <c r="F848" s="9">
        <v>14.761062</v>
      </c>
      <c r="G848" s="8">
        <v>0.4</v>
      </c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  <c r="IV848" s="2"/>
      <c r="IW848" s="2"/>
      <c r="IX848" s="2"/>
      <c r="IY848" s="2"/>
      <c r="IZ848" s="2"/>
      <c r="JA848" s="2"/>
      <c r="JB848" s="2"/>
      <c r="JC848" s="2"/>
      <c r="JD848" s="2"/>
      <c r="JE848" s="2"/>
      <c r="JF848" s="2"/>
      <c r="JG848" s="2"/>
      <c r="JH848" s="2"/>
      <c r="JI848" s="2"/>
      <c r="JJ848" s="2"/>
      <c r="JK848" s="2"/>
      <c r="JL848" s="2"/>
      <c r="JM848" s="2"/>
      <c r="JN848" s="2"/>
      <c r="JO848" s="2"/>
      <c r="JP848" s="2"/>
      <c r="JQ848" s="2"/>
      <c r="JR848" s="2"/>
      <c r="JS848" s="2"/>
      <c r="JT848" s="2"/>
      <c r="JU848" s="2"/>
      <c r="JV848" s="2"/>
      <c r="JW848" s="2"/>
      <c r="JX848" s="2"/>
      <c r="JY848" s="2"/>
      <c r="JZ848" s="2"/>
      <c r="KA848" s="2"/>
      <c r="KB848" s="2"/>
      <c r="KC848" s="2"/>
      <c r="KD848" s="2"/>
      <c r="KE848" s="2"/>
      <c r="KF848" s="2"/>
      <c r="KG848" s="2"/>
      <c r="KH848" s="2"/>
      <c r="KI848" s="2"/>
      <c r="KJ848" s="2"/>
      <c r="KK848" s="2"/>
      <c r="KL848" s="2"/>
      <c r="KM848" s="2"/>
      <c r="KN848" s="2"/>
      <c r="KO848" s="2"/>
      <c r="KP848" s="2"/>
      <c r="KQ848" s="2"/>
      <c r="KR848" s="2"/>
      <c r="KS848" s="2"/>
      <c r="KT848" s="2"/>
      <c r="KU848" s="2"/>
      <c r="KV848" s="2"/>
      <c r="KW848" s="2"/>
      <c r="KX848" s="2"/>
      <c r="KY848" s="2"/>
      <c r="KZ848" s="2"/>
      <c r="LA848" s="2"/>
      <c r="LB848" s="2"/>
      <c r="LC848" s="2"/>
      <c r="LD848" s="2"/>
      <c r="LE848" s="2"/>
      <c r="LF848" s="2"/>
      <c r="LG848" s="2"/>
      <c r="LH848" s="2"/>
      <c r="LI848" s="2"/>
      <c r="LJ848" s="2"/>
      <c r="LK848" s="2"/>
      <c r="LL848" s="2"/>
      <c r="LM848" s="2"/>
      <c r="LN848" s="2"/>
      <c r="LO848" s="2"/>
      <c r="LP848" s="2"/>
      <c r="LQ848" s="2"/>
      <c r="LR848" s="2"/>
      <c r="LS848" s="2"/>
      <c r="LT848" s="2"/>
      <c r="LU848" s="2"/>
      <c r="LV848" s="2"/>
      <c r="LW848" s="2"/>
      <c r="LX848" s="2"/>
      <c r="LY848" s="2"/>
      <c r="LZ848" s="2"/>
      <c r="MA848" s="2"/>
      <c r="MB848" s="2"/>
      <c r="MC848" s="2"/>
      <c r="MD848" s="2"/>
      <c r="ME848" s="2"/>
      <c r="MF848" s="2"/>
      <c r="MG848" s="2"/>
      <c r="MH848" s="2"/>
      <c r="MI848" s="2"/>
      <c r="MJ848" s="2"/>
      <c r="MK848" s="2"/>
      <c r="ML848" s="2"/>
      <c r="MM848" s="2"/>
      <c r="MN848" s="2"/>
      <c r="MO848" s="2"/>
      <c r="MP848" s="2"/>
      <c r="MQ848" s="2"/>
      <c r="MR848" s="2"/>
      <c r="MS848" s="2"/>
      <c r="MT848" s="2"/>
      <c r="MU848" s="2"/>
      <c r="MV848" s="2"/>
      <c r="MW848" s="2"/>
      <c r="MX848" s="2"/>
      <c r="MY848" s="2"/>
      <c r="MZ848" s="2"/>
      <c r="NA848" s="2"/>
      <c r="NB848" s="2"/>
      <c r="NC848" s="2"/>
      <c r="ND848" s="2"/>
      <c r="NE848" s="2"/>
      <c r="NF848" s="2"/>
      <c r="NG848" s="2"/>
      <c r="NH848" s="2"/>
      <c r="NI848" s="2"/>
      <c r="NJ848" s="2"/>
      <c r="NK848" s="2"/>
      <c r="NL848" s="2"/>
      <c r="NM848" s="2"/>
      <c r="NN848" s="2"/>
      <c r="NO848" s="2"/>
      <c r="NP848" s="2"/>
      <c r="NQ848" s="2"/>
      <c r="NR848" s="2"/>
      <c r="NS848" s="2"/>
      <c r="NT848" s="2"/>
      <c r="NU848" s="2"/>
      <c r="NV848" s="2"/>
      <c r="NW848" s="2"/>
      <c r="NX848" s="2"/>
      <c r="NY848" s="2"/>
      <c r="NZ848" s="2"/>
      <c r="OA848" s="2"/>
      <c r="OB848" s="2"/>
      <c r="OC848" s="2"/>
      <c r="OD848" s="2"/>
      <c r="OE848" s="2"/>
      <c r="OF848" s="2"/>
      <c r="OG848" s="2"/>
      <c r="OH848" s="2"/>
      <c r="OI848" s="2"/>
      <c r="OJ848" s="2"/>
      <c r="OK848" s="2"/>
      <c r="OL848" s="2"/>
      <c r="OM848" s="2"/>
      <c r="ON848" s="2"/>
      <c r="OO848" s="2"/>
      <c r="OP848" s="2"/>
      <c r="OQ848" s="2"/>
      <c r="OR848" s="2"/>
      <c r="OS848" s="2"/>
      <c r="OT848" s="2"/>
      <c r="OU848" s="2"/>
      <c r="OV848" s="2"/>
      <c r="OW848" s="2"/>
      <c r="OX848" s="2"/>
      <c r="OY848" s="2"/>
      <c r="OZ848" s="2"/>
      <c r="PA848" s="2"/>
      <c r="PB848" s="2"/>
      <c r="PC848" s="2"/>
      <c r="PD848" s="2"/>
      <c r="PE848" s="2"/>
      <c r="PF848" s="2"/>
      <c r="PG848" s="2"/>
      <c r="PH848" s="2"/>
      <c r="PI848" s="2"/>
      <c r="PJ848" s="2"/>
      <c r="PK848" s="2"/>
      <c r="PL848" s="2"/>
      <c r="PM848" s="2"/>
      <c r="PN848" s="2"/>
      <c r="PO848" s="2"/>
      <c r="PP848" s="2"/>
      <c r="PQ848" s="2"/>
      <c r="PR848" s="2"/>
      <c r="PS848" s="2"/>
      <c r="PT848" s="2"/>
      <c r="PU848" s="2"/>
      <c r="PV848" s="2"/>
      <c r="PW848" s="2"/>
      <c r="PX848" s="2"/>
      <c r="PY848" s="2"/>
      <c r="PZ848" s="2"/>
      <c r="QA848" s="2"/>
      <c r="QB848" s="2"/>
      <c r="QC848" s="2"/>
      <c r="QD848" s="2"/>
      <c r="QE848" s="2"/>
      <c r="QF848" s="2"/>
      <c r="QG848" s="2"/>
      <c r="QH848" s="2"/>
      <c r="QI848" s="2"/>
      <c r="QJ848" s="2"/>
      <c r="QK848" s="2"/>
      <c r="QL848" s="2"/>
      <c r="QM848" s="2"/>
      <c r="QN848" s="2"/>
      <c r="QO848" s="2"/>
      <c r="QP848" s="2"/>
      <c r="QQ848" s="2"/>
      <c r="QR848" s="2"/>
      <c r="QS848" s="2"/>
      <c r="QT848" s="2"/>
      <c r="QU848" s="2"/>
      <c r="QV848" s="2"/>
      <c r="QW848" s="2"/>
      <c r="QX848" s="2"/>
      <c r="QY848" s="2"/>
      <c r="QZ848" s="2"/>
      <c r="RA848" s="2"/>
      <c r="RB848" s="2"/>
      <c r="RC848" s="2"/>
      <c r="RD848" s="2"/>
      <c r="RE848" s="2"/>
      <c r="RF848" s="2"/>
      <c r="RG848" s="2"/>
      <c r="RH848" s="2"/>
      <c r="RI848" s="2"/>
      <c r="RJ848" s="2"/>
      <c r="RK848" s="2"/>
      <c r="RL848" s="2"/>
      <c r="RM848" s="2"/>
      <c r="RN848" s="2"/>
      <c r="RO848" s="2"/>
      <c r="RP848" s="2"/>
      <c r="RQ848" s="2"/>
      <c r="RR848" s="2"/>
      <c r="RS848" s="2"/>
      <c r="RT848" s="2"/>
      <c r="RU848" s="2"/>
      <c r="RV848" s="2"/>
      <c r="RW848" s="2"/>
      <c r="RX848" s="2"/>
      <c r="RY848" s="2"/>
      <c r="RZ848" s="2"/>
      <c r="SA848" s="2"/>
      <c r="SB848" s="2"/>
      <c r="SC848" s="2"/>
      <c r="SD848" s="2"/>
      <c r="SE848" s="2"/>
      <c r="SF848" s="2"/>
      <c r="SG848" s="2"/>
      <c r="SH848" s="2"/>
      <c r="SI848" s="2"/>
      <c r="SJ848" s="2"/>
      <c r="SK848" s="2"/>
      <c r="SL848" s="2"/>
      <c r="SM848" s="2"/>
      <c r="SN848" s="2"/>
      <c r="SO848" s="2"/>
      <c r="SP848" s="2"/>
      <c r="SQ848" s="2"/>
      <c r="SR848" s="2"/>
      <c r="SS848" s="2"/>
      <c r="ST848" s="2"/>
      <c r="SU848" s="2"/>
      <c r="SV848" s="2"/>
      <c r="SW848" s="2"/>
      <c r="SX848" s="2"/>
      <c r="SY848" s="2"/>
      <c r="SZ848" s="2"/>
      <c r="TA848" s="2"/>
      <c r="TB848" s="2"/>
      <c r="TC848" s="2"/>
      <c r="TD848" s="2"/>
      <c r="TE848" s="2"/>
      <c r="TF848" s="2"/>
      <c r="TG848" s="2"/>
      <c r="TH848" s="2"/>
      <c r="TI848" s="2"/>
      <c r="TJ848" s="2"/>
      <c r="TK848" s="2"/>
      <c r="TL848" s="2"/>
      <c r="TM848" s="2"/>
      <c r="TN848" s="2"/>
      <c r="TO848" s="2"/>
      <c r="TP848" s="2"/>
      <c r="TQ848" s="2"/>
      <c r="TR848" s="2"/>
      <c r="TS848" s="2"/>
      <c r="TT848" s="2"/>
      <c r="TU848" s="2"/>
      <c r="TV848" s="2"/>
      <c r="TW848" s="2"/>
      <c r="TX848" s="2"/>
      <c r="TY848" s="2"/>
      <c r="TZ848" s="2"/>
      <c r="UA848" s="2"/>
      <c r="UB848" s="2"/>
      <c r="UC848" s="2"/>
      <c r="UD848" s="2"/>
      <c r="UE848" s="2"/>
      <c r="UF848" s="2"/>
      <c r="UG848" s="2"/>
      <c r="UH848" s="2"/>
      <c r="UI848" s="2"/>
      <c r="UJ848" s="2"/>
      <c r="UK848" s="2"/>
      <c r="UL848" s="2"/>
      <c r="UM848" s="2"/>
      <c r="UN848" s="2"/>
      <c r="UO848" s="2"/>
      <c r="UP848" s="2"/>
      <c r="UQ848" s="2"/>
      <c r="UR848" s="2"/>
      <c r="US848" s="2"/>
      <c r="UT848" s="2"/>
      <c r="UU848" s="2"/>
      <c r="UV848" s="2"/>
      <c r="UW848" s="2"/>
      <c r="UX848" s="2"/>
      <c r="UY848" s="2"/>
      <c r="UZ848" s="2"/>
      <c r="VA848" s="2"/>
      <c r="VB848" s="2"/>
      <c r="VC848" s="2"/>
      <c r="VD848" s="2"/>
      <c r="VE848" s="2"/>
      <c r="VF848" s="2"/>
      <c r="VG848" s="2"/>
      <c r="VH848" s="2"/>
      <c r="VI848" s="2"/>
      <c r="VJ848" s="2"/>
      <c r="VK848" s="2"/>
      <c r="VL848" s="2"/>
      <c r="VM848" s="2"/>
      <c r="VN848" s="2"/>
      <c r="VO848" s="2"/>
      <c r="VP848" s="2"/>
      <c r="VQ848" s="2"/>
      <c r="VR848" s="2"/>
      <c r="VS848" s="2"/>
      <c r="VT848" s="2"/>
      <c r="VU848" s="2"/>
      <c r="VV848" s="2"/>
      <c r="VW848" s="2"/>
      <c r="VX848" s="2"/>
      <c r="VY848" s="2"/>
      <c r="VZ848" s="2"/>
      <c r="WA848" s="2"/>
      <c r="WB848" s="2"/>
      <c r="WC848" s="2"/>
      <c r="WD848" s="2"/>
      <c r="WE848" s="2"/>
      <c r="WF848" s="2"/>
      <c r="WG848" s="2"/>
      <c r="WH848" s="2"/>
      <c r="WI848" s="2"/>
      <c r="WJ848" s="2"/>
      <c r="WK848" s="2"/>
      <c r="WL848" s="2"/>
      <c r="WM848" s="2"/>
      <c r="WN848" s="2"/>
      <c r="WO848" s="2"/>
      <c r="WP848" s="2"/>
      <c r="WQ848" s="2"/>
      <c r="WR848" s="2"/>
      <c r="WS848" s="2"/>
      <c r="WT848" s="2"/>
      <c r="WU848" s="2"/>
      <c r="WV848" s="2"/>
      <c r="WW848" s="2"/>
      <c r="WX848" s="2"/>
      <c r="WY848" s="2"/>
      <c r="WZ848" s="2"/>
      <c r="XA848" s="2"/>
      <c r="XB848" s="2"/>
      <c r="XC848" s="2"/>
      <c r="XD848" s="2"/>
      <c r="XE848" s="2"/>
      <c r="XF848" s="2"/>
      <c r="XG848" s="2"/>
      <c r="XH848" s="2"/>
      <c r="XI848" s="2"/>
      <c r="XJ848" s="2"/>
      <c r="XK848" s="2"/>
      <c r="XL848" s="2"/>
      <c r="XM848" s="2"/>
      <c r="XN848" s="2"/>
      <c r="XO848" s="2"/>
      <c r="XP848" s="2"/>
      <c r="XQ848" s="2"/>
      <c r="XR848" s="2"/>
      <c r="XS848" s="2"/>
      <c r="XT848" s="2"/>
      <c r="XU848" s="2"/>
      <c r="XV848" s="2"/>
      <c r="XW848" s="2"/>
      <c r="XX848" s="2"/>
      <c r="XY848" s="2"/>
      <c r="XZ848" s="2"/>
      <c r="YA848" s="2"/>
      <c r="YB848" s="2"/>
      <c r="YC848" s="2"/>
      <c r="YD848" s="2"/>
      <c r="YE848" s="2"/>
      <c r="YF848" s="2"/>
      <c r="YG848" s="2"/>
      <c r="YH848" s="2"/>
      <c r="YI848" s="2"/>
      <c r="YJ848" s="2"/>
      <c r="YK848" s="2"/>
      <c r="YL848" s="2"/>
      <c r="YM848" s="2"/>
      <c r="YN848" s="2"/>
      <c r="YO848" s="2"/>
      <c r="YP848" s="2"/>
      <c r="YQ848" s="2"/>
      <c r="YR848" s="2"/>
      <c r="YS848" s="2"/>
      <c r="YT848" s="2"/>
      <c r="YU848" s="2"/>
      <c r="YV848" s="2"/>
      <c r="YW848" s="2"/>
      <c r="YX848" s="2"/>
      <c r="YY848" s="2"/>
      <c r="YZ848" s="2"/>
      <c r="ZA848" s="2"/>
      <c r="ZB848" s="2"/>
      <c r="ZC848" s="2"/>
      <c r="ZD848" s="2"/>
      <c r="ZE848" s="2"/>
      <c r="ZF848" s="2"/>
      <c r="ZG848" s="2"/>
      <c r="ZH848" s="2"/>
      <c r="ZI848" s="2"/>
      <c r="ZJ848" s="2"/>
      <c r="ZK848" s="2"/>
      <c r="ZL848" s="2"/>
      <c r="ZM848" s="2"/>
      <c r="ZN848" s="2"/>
      <c r="ZO848" s="2"/>
      <c r="ZP848" s="2"/>
      <c r="ZQ848" s="2"/>
      <c r="ZR848" s="2"/>
      <c r="ZS848" s="2"/>
      <c r="ZT848" s="2"/>
      <c r="ZU848" s="2"/>
      <c r="ZV848" s="2"/>
      <c r="ZW848" s="2"/>
      <c r="ZX848" s="2"/>
      <c r="ZY848" s="2"/>
      <c r="ZZ848" s="2"/>
      <c r="AAA848" s="2"/>
      <c r="AAB848" s="2"/>
      <c r="AAC848" s="2"/>
      <c r="AAD848" s="2"/>
      <c r="AAE848" s="2"/>
      <c r="AAF848" s="2"/>
      <c r="AAG848" s="2"/>
      <c r="AAH848" s="2"/>
      <c r="AAI848" s="2"/>
      <c r="AAJ848" s="2"/>
      <c r="AAK848" s="2"/>
      <c r="AAL848" s="2"/>
      <c r="AAM848" s="2"/>
      <c r="AAN848" s="2"/>
      <c r="AAO848" s="2"/>
      <c r="AAP848" s="2"/>
      <c r="AAQ848" s="2"/>
      <c r="AAR848" s="2"/>
      <c r="AAS848" s="2"/>
      <c r="AAT848" s="2"/>
      <c r="AAU848" s="2"/>
      <c r="AAV848" s="2"/>
      <c r="AAW848" s="2"/>
      <c r="AAX848" s="2"/>
      <c r="AAY848" s="2"/>
      <c r="AAZ848" s="2"/>
      <c r="ABA848" s="2"/>
      <c r="ABB848" s="2"/>
      <c r="ABC848" s="2"/>
      <c r="ABD848" s="2"/>
      <c r="ABE848" s="2"/>
      <c r="ABF848" s="2"/>
      <c r="ABG848" s="2"/>
      <c r="ABH848" s="2"/>
      <c r="ABI848" s="2"/>
      <c r="ABJ848" s="2"/>
      <c r="ABK848" s="2"/>
      <c r="ABL848" s="2"/>
      <c r="ABM848" s="2"/>
      <c r="ABN848" s="2"/>
      <c r="ABO848" s="2"/>
      <c r="ABP848" s="2"/>
      <c r="ABQ848" s="2"/>
      <c r="ABR848" s="2"/>
      <c r="ABS848" s="2"/>
      <c r="ABT848" s="2"/>
      <c r="ABU848" s="2"/>
      <c r="ABV848" s="2"/>
      <c r="ABW848" s="2"/>
      <c r="ABX848" s="2"/>
      <c r="ABY848" s="2"/>
      <c r="ABZ848" s="2"/>
      <c r="ACA848" s="2"/>
      <c r="ACB848" s="2"/>
      <c r="ACC848" s="2"/>
      <c r="ACD848" s="2"/>
      <c r="ACE848" s="2"/>
      <c r="ACF848" s="2"/>
      <c r="ACG848" s="2"/>
      <c r="ACH848" s="2"/>
      <c r="ACI848" s="2"/>
      <c r="ACJ848" s="2"/>
      <c r="ACK848" s="2"/>
      <c r="ACL848" s="2"/>
      <c r="ACM848" s="2"/>
      <c r="ACN848" s="2"/>
      <c r="ACO848" s="2"/>
      <c r="ACP848" s="2"/>
      <c r="ACQ848" s="2"/>
      <c r="ACR848" s="2"/>
      <c r="ACS848" s="2"/>
      <c r="ACT848" s="2"/>
      <c r="ACU848" s="2"/>
      <c r="ACV848" s="2"/>
      <c r="ACW848" s="2"/>
      <c r="ACX848" s="2"/>
      <c r="ACY848" s="2"/>
      <c r="ACZ848" s="2"/>
      <c r="ADA848" s="2"/>
      <c r="ADB848" s="2"/>
      <c r="ADC848" s="2"/>
      <c r="ADD848" s="2"/>
      <c r="ADE848" s="2"/>
      <c r="ADF848" s="2"/>
      <c r="ADG848" s="2"/>
      <c r="ADH848" s="2"/>
      <c r="ADI848" s="2"/>
      <c r="ADJ848" s="2"/>
      <c r="ADK848" s="2"/>
      <c r="ADL848" s="2"/>
      <c r="ADM848" s="2"/>
      <c r="ADN848" s="2"/>
      <c r="ADO848" s="2"/>
      <c r="ADP848" s="2"/>
      <c r="ADQ848" s="2"/>
      <c r="ADR848" s="2"/>
      <c r="ADS848" s="2"/>
      <c r="ADT848" s="2"/>
      <c r="ADU848" s="2"/>
      <c r="ADV848" s="2"/>
      <c r="ADW848" s="2"/>
      <c r="ADX848" s="2"/>
      <c r="ADY848" s="2"/>
      <c r="ADZ848" s="2"/>
      <c r="AEA848" s="2"/>
      <c r="AEB848" s="2"/>
      <c r="AEC848" s="2"/>
      <c r="AED848" s="2"/>
      <c r="AEE848" s="2"/>
      <c r="AEF848" s="2"/>
      <c r="AEG848" s="2"/>
      <c r="AEH848" s="2"/>
      <c r="AEI848" s="2"/>
      <c r="AEJ848" s="2"/>
      <c r="AEK848" s="2"/>
      <c r="AEL848" s="2"/>
      <c r="AEM848" s="2"/>
      <c r="AEN848" s="2"/>
      <c r="AEO848" s="2"/>
      <c r="AEP848" s="2"/>
      <c r="AEQ848" s="2"/>
      <c r="AER848" s="2"/>
      <c r="AES848" s="2"/>
      <c r="AET848" s="2"/>
      <c r="AEU848" s="2"/>
      <c r="AEV848" s="2"/>
      <c r="AEW848" s="2"/>
      <c r="AEX848" s="2"/>
      <c r="AEY848" s="2"/>
      <c r="AEZ848" s="2"/>
      <c r="AFA848" s="2"/>
      <c r="AFB848" s="2"/>
      <c r="AFC848" s="2"/>
      <c r="AFD848" s="2"/>
      <c r="AFE848" s="2"/>
      <c r="AFF848" s="2"/>
      <c r="AFG848" s="2"/>
      <c r="AFH848" s="2"/>
      <c r="AFI848" s="2"/>
      <c r="AFJ848" s="2"/>
      <c r="AFK848" s="2"/>
      <c r="AFL848" s="2"/>
      <c r="AFM848" s="2"/>
      <c r="AFN848" s="2"/>
      <c r="AFO848" s="2"/>
      <c r="AFP848" s="2"/>
      <c r="AFQ848" s="2"/>
      <c r="AFR848" s="2"/>
      <c r="AFS848" s="2"/>
      <c r="AFT848" s="2"/>
      <c r="AFU848" s="2"/>
      <c r="AFV848" s="2"/>
      <c r="AFW848" s="2"/>
      <c r="AFX848" s="2"/>
      <c r="AFY848" s="2"/>
      <c r="AFZ848" s="2"/>
      <c r="AGA848" s="2"/>
      <c r="AGB848" s="2"/>
      <c r="AGC848" s="2"/>
      <c r="AGD848" s="2"/>
      <c r="AGE848" s="2"/>
      <c r="AGF848" s="2"/>
      <c r="AGG848" s="2"/>
      <c r="AGH848" s="2"/>
      <c r="AGI848" s="2"/>
      <c r="AGJ848" s="2"/>
      <c r="AGK848" s="2"/>
      <c r="AGL848" s="2"/>
      <c r="AGM848" s="2"/>
      <c r="AGN848" s="2"/>
      <c r="AGO848" s="2"/>
      <c r="AGP848" s="2"/>
      <c r="AGQ848" s="2"/>
      <c r="AGR848" s="2"/>
      <c r="AGS848" s="2"/>
      <c r="AGT848" s="2"/>
      <c r="AGU848" s="2"/>
      <c r="AGV848" s="2"/>
      <c r="AGW848" s="2"/>
      <c r="AGX848" s="2"/>
      <c r="AGY848" s="2"/>
      <c r="AGZ848" s="2"/>
      <c r="AHA848" s="2"/>
      <c r="AHB848" s="2"/>
      <c r="AHC848" s="2"/>
      <c r="AHD848" s="2"/>
      <c r="AHE848" s="2"/>
      <c r="AHF848" s="2"/>
      <c r="AHG848" s="2"/>
      <c r="AHH848" s="2"/>
      <c r="AHI848" s="2"/>
      <c r="AHJ848" s="2"/>
      <c r="AHK848" s="2"/>
      <c r="AHL848" s="2"/>
      <c r="AHM848" s="2"/>
      <c r="AHN848" s="2"/>
      <c r="AHO848" s="2"/>
      <c r="AHP848" s="2"/>
      <c r="AHQ848" s="2"/>
      <c r="AHR848" s="2"/>
      <c r="AHS848" s="2"/>
      <c r="AHT848" s="2"/>
      <c r="AHU848" s="2"/>
      <c r="AHV848" s="2"/>
      <c r="AHW848" s="2"/>
      <c r="AHX848" s="2"/>
      <c r="AHY848" s="2"/>
      <c r="AHZ848" s="2"/>
      <c r="AIA848" s="2"/>
      <c r="AIB848" s="2"/>
      <c r="AIC848" s="2"/>
      <c r="AID848" s="2"/>
      <c r="AIE848" s="2"/>
      <c r="AIF848" s="2"/>
      <c r="AIG848" s="2"/>
      <c r="AIH848" s="2"/>
      <c r="AII848" s="2"/>
      <c r="AIJ848" s="2"/>
      <c r="AIK848" s="2"/>
      <c r="AIL848" s="2"/>
      <c r="AIM848" s="2"/>
      <c r="AIN848" s="2"/>
      <c r="AIO848" s="2"/>
      <c r="AIP848" s="2"/>
      <c r="AIQ848" s="2"/>
      <c r="AIR848" s="2"/>
      <c r="AIS848" s="2"/>
      <c r="AIT848" s="2"/>
      <c r="AIU848" s="2"/>
      <c r="AIV848" s="2"/>
      <c r="AIW848" s="2"/>
      <c r="AIX848" s="2"/>
      <c r="AIY848" s="2"/>
      <c r="AIZ848" s="2"/>
      <c r="AJA848" s="2"/>
      <c r="AJB848" s="2"/>
      <c r="AJC848" s="2"/>
      <c r="AJD848" s="2"/>
      <c r="AJE848" s="2"/>
      <c r="AJF848" s="2"/>
      <c r="AJG848" s="2"/>
      <c r="AJH848" s="2"/>
      <c r="AJI848" s="2"/>
      <c r="AJJ848" s="2"/>
      <c r="AJK848" s="2"/>
      <c r="AJL848" s="2"/>
      <c r="AJM848" s="2"/>
      <c r="AJN848" s="2"/>
      <c r="AJO848" s="2"/>
      <c r="AJP848" s="2"/>
      <c r="AJQ848" s="2"/>
      <c r="AJR848" s="2"/>
      <c r="AJS848" s="2"/>
      <c r="AJT848" s="2"/>
      <c r="AJU848" s="2"/>
      <c r="AJV848" s="2"/>
      <c r="AJW848" s="2"/>
      <c r="AJX848" s="2"/>
      <c r="AJY848" s="2"/>
      <c r="AJZ848" s="2"/>
      <c r="AKA848" s="2"/>
      <c r="AKB848" s="2"/>
      <c r="AKC848" s="2"/>
      <c r="AKD848" s="2"/>
      <c r="AKE848" s="2"/>
      <c r="AKF848" s="2"/>
      <c r="AKG848" s="2"/>
      <c r="AKH848" s="2"/>
      <c r="AKI848" s="2"/>
      <c r="AKJ848" s="2"/>
      <c r="AKK848" s="2"/>
      <c r="AKL848" s="2"/>
      <c r="AKM848" s="2"/>
      <c r="AKN848" s="2"/>
      <c r="AKO848" s="2"/>
      <c r="AKP848" s="2"/>
      <c r="AKQ848" s="2"/>
      <c r="AKR848" s="2"/>
      <c r="AKS848" s="2"/>
      <c r="AKT848" s="2"/>
      <c r="AKU848" s="2"/>
      <c r="AKV848" s="2"/>
      <c r="AKW848" s="2"/>
      <c r="AKX848" s="2"/>
      <c r="AKY848" s="2"/>
      <c r="AKZ848" s="2"/>
      <c r="ALA848" s="2"/>
      <c r="ALB848" s="2"/>
      <c r="ALC848" s="2"/>
      <c r="ALD848" s="2"/>
      <c r="ALE848" s="2"/>
      <c r="ALF848" s="2"/>
      <c r="ALG848" s="2"/>
      <c r="ALH848" s="2"/>
      <c r="ALI848" s="2"/>
      <c r="ALJ848" s="2"/>
      <c r="ALK848" s="2"/>
      <c r="ALL848" s="2"/>
      <c r="ALM848" s="2"/>
      <c r="ALN848" s="2"/>
      <c r="ALO848" s="2"/>
      <c r="ALP848" s="2"/>
      <c r="ALQ848" s="2"/>
      <c r="ALR848" s="2"/>
      <c r="ALS848" s="2"/>
      <c r="ALT848" s="2"/>
      <c r="ALU848" s="2"/>
      <c r="ALV848" s="2"/>
      <c r="ALW848" s="2"/>
      <c r="ALX848" s="2"/>
      <c r="ALY848" s="2"/>
      <c r="ALZ848" s="2"/>
      <c r="AMA848" s="2"/>
      <c r="AMB848" s="2"/>
      <c r="AMC848" s="2"/>
      <c r="AMD848" s="2"/>
      <c r="AME848" s="2"/>
      <c r="AMF848" s="2"/>
      <c r="AMG848" s="2"/>
      <c r="AMH848" s="2"/>
      <c r="AMI848" s="2"/>
      <c r="AMJ848" s="2"/>
      <c r="AMK848" s="2"/>
      <c r="AML848" s="2"/>
      <c r="AMM848" s="2"/>
      <c r="AMN848" s="2"/>
      <c r="AMO848" s="2"/>
      <c r="AMP848" s="2"/>
      <c r="AMQ848" s="2"/>
      <c r="AMR848" s="2"/>
      <c r="AMS848" s="2"/>
      <c r="AMT848" s="2"/>
      <c r="AMU848" s="2"/>
      <c r="AMV848" s="2"/>
      <c r="AMW848" s="2"/>
      <c r="AMX848" s="2"/>
      <c r="AMY848" s="2"/>
      <c r="AMZ848" s="2"/>
      <c r="ANA848" s="2"/>
      <c r="ANB848" s="2"/>
      <c r="ANC848" s="2"/>
      <c r="AND848" s="2"/>
      <c r="ANE848" s="2"/>
      <c r="ANF848" s="2"/>
      <c r="ANG848" s="2"/>
      <c r="ANH848" s="2"/>
      <c r="ANI848" s="2"/>
      <c r="ANJ848" s="2"/>
      <c r="ANK848" s="2"/>
      <c r="ANL848" s="2"/>
      <c r="ANM848" s="2"/>
      <c r="ANN848" s="2"/>
      <c r="ANO848" s="2"/>
      <c r="ANP848" s="2"/>
      <c r="ANQ848" s="2"/>
      <c r="ANR848" s="2"/>
      <c r="ANS848" s="2"/>
      <c r="ANT848" s="2"/>
      <c r="ANU848" s="2"/>
      <c r="ANV848" s="2"/>
      <c r="ANW848" s="2"/>
      <c r="ANX848" s="2"/>
      <c r="ANY848" s="2"/>
      <c r="ANZ848" s="2"/>
      <c r="AOA848" s="2"/>
      <c r="AOB848" s="2"/>
      <c r="AOC848" s="2"/>
      <c r="AOD848" s="2"/>
      <c r="AOE848" s="2"/>
      <c r="AOF848" s="2"/>
      <c r="AOG848" s="2"/>
      <c r="AOH848" s="2"/>
      <c r="AOI848" s="2"/>
      <c r="AOJ848" s="2"/>
      <c r="AOK848" s="2"/>
      <c r="AOL848" s="2"/>
      <c r="AOM848" s="2"/>
      <c r="AON848" s="2"/>
      <c r="AOO848" s="2"/>
      <c r="AOP848" s="2"/>
      <c r="AOQ848" s="2"/>
      <c r="AOR848" s="2"/>
      <c r="AOS848" s="2"/>
      <c r="AOT848" s="2"/>
      <c r="AOU848" s="2"/>
      <c r="AOV848" s="2"/>
      <c r="AOW848" s="2"/>
      <c r="AOX848" s="2"/>
      <c r="AOY848" s="2"/>
      <c r="AOZ848" s="2"/>
      <c r="APA848" s="2"/>
      <c r="APB848" s="2"/>
      <c r="APC848" s="2"/>
      <c r="APD848" s="2"/>
      <c r="APE848" s="2"/>
      <c r="APF848" s="2"/>
      <c r="APG848" s="2"/>
      <c r="APH848" s="2"/>
      <c r="API848" s="2"/>
      <c r="APJ848" s="2"/>
      <c r="APK848" s="2"/>
      <c r="APL848" s="2"/>
      <c r="APM848" s="2"/>
      <c r="APN848" s="2"/>
      <c r="APO848" s="2"/>
      <c r="APP848" s="2"/>
      <c r="APQ848" s="2"/>
      <c r="APR848" s="2"/>
      <c r="APS848" s="2"/>
      <c r="APT848" s="2"/>
      <c r="APU848" s="2"/>
      <c r="APV848" s="2"/>
      <c r="APW848" s="2"/>
      <c r="APX848" s="2"/>
      <c r="APY848" s="2"/>
      <c r="APZ848" s="2"/>
      <c r="AQA848" s="2"/>
      <c r="AQB848" s="2"/>
      <c r="AQC848" s="2"/>
      <c r="AQD848" s="2"/>
      <c r="AQE848" s="2"/>
      <c r="AQF848" s="2"/>
      <c r="AQG848" s="2"/>
      <c r="AQH848" s="2"/>
      <c r="AQI848" s="2"/>
      <c r="AQJ848" s="2"/>
      <c r="AQK848" s="2"/>
      <c r="AQL848" s="2"/>
      <c r="AQM848" s="2"/>
      <c r="AQN848" s="2"/>
      <c r="AQO848" s="2"/>
      <c r="AQP848" s="2"/>
      <c r="AQQ848" s="2"/>
      <c r="AQR848" s="2"/>
      <c r="AQS848" s="2"/>
      <c r="AQT848" s="2"/>
      <c r="AQU848" s="2"/>
      <c r="AQV848" s="2"/>
      <c r="AQW848" s="2"/>
      <c r="AQX848" s="2"/>
      <c r="AQY848" s="2"/>
      <c r="AQZ848" s="2"/>
      <c r="ARA848" s="2"/>
      <c r="ARB848" s="2"/>
      <c r="ARC848" s="2"/>
      <c r="ARD848" s="2"/>
      <c r="ARE848" s="2"/>
      <c r="ARF848" s="2"/>
      <c r="ARG848" s="2"/>
      <c r="ARH848" s="2"/>
      <c r="ARI848" s="2"/>
      <c r="ARJ848" s="2"/>
      <c r="ARK848" s="2"/>
      <c r="ARL848" s="2"/>
      <c r="ARM848" s="2"/>
      <c r="ARN848" s="2"/>
      <c r="ARO848" s="2"/>
      <c r="ARP848" s="2"/>
      <c r="ARQ848" s="2"/>
      <c r="ARR848" s="2"/>
      <c r="ARS848" s="2"/>
      <c r="ART848" s="2"/>
      <c r="ARU848" s="2"/>
      <c r="ARV848" s="2"/>
      <c r="ARW848" s="2"/>
      <c r="ARX848" s="2"/>
      <c r="ARY848" s="2"/>
      <c r="ARZ848" s="2"/>
      <c r="ASA848" s="2"/>
      <c r="ASB848" s="2"/>
      <c r="ASC848" s="2"/>
      <c r="ASD848" s="2"/>
      <c r="ASE848" s="2"/>
      <c r="ASF848" s="2"/>
      <c r="ASG848" s="2"/>
      <c r="ASH848" s="2"/>
      <c r="ASI848" s="2"/>
      <c r="ASJ848" s="2"/>
      <c r="ASK848" s="2"/>
      <c r="ASL848" s="2"/>
      <c r="ASM848" s="2"/>
      <c r="ASN848" s="2"/>
      <c r="ASO848" s="2"/>
      <c r="ASP848" s="2"/>
      <c r="ASQ848" s="2"/>
      <c r="ASR848" s="2"/>
      <c r="ASS848" s="2"/>
      <c r="AST848" s="2"/>
      <c r="ASU848" s="2"/>
      <c r="ASV848" s="2"/>
      <c r="ASW848" s="2"/>
      <c r="ASX848" s="2"/>
      <c r="ASY848" s="2"/>
      <c r="ASZ848" s="2"/>
      <c r="ATA848" s="2"/>
      <c r="ATB848" s="2"/>
      <c r="ATC848" s="2"/>
      <c r="ATD848" s="2"/>
      <c r="ATE848" s="2"/>
      <c r="ATF848" s="2"/>
      <c r="ATG848" s="2"/>
      <c r="ATH848" s="2"/>
      <c r="ATI848" s="2"/>
      <c r="ATJ848" s="2"/>
      <c r="ATK848" s="2"/>
      <c r="ATL848" s="2"/>
      <c r="ATM848" s="2"/>
      <c r="ATN848" s="2"/>
      <c r="ATO848" s="2"/>
      <c r="ATP848" s="2"/>
      <c r="ATQ848" s="2"/>
      <c r="ATR848" s="2"/>
      <c r="ATS848" s="2"/>
      <c r="ATT848" s="2"/>
      <c r="ATU848" s="2"/>
      <c r="ATV848" s="2"/>
      <c r="ATW848" s="2"/>
      <c r="ATX848" s="2"/>
      <c r="ATY848" s="2"/>
      <c r="ATZ848" s="2"/>
      <c r="AUA848" s="2"/>
      <c r="AUB848" s="2"/>
      <c r="AUC848" s="2"/>
      <c r="AUD848" s="2"/>
      <c r="AUE848" s="2"/>
      <c r="AUF848" s="2"/>
      <c r="AUG848" s="2"/>
      <c r="AUH848" s="2"/>
      <c r="AUI848" s="2"/>
      <c r="AUJ848" s="2"/>
      <c r="AUK848" s="2"/>
      <c r="AUL848" s="2"/>
      <c r="AUM848" s="2"/>
      <c r="AUN848" s="2"/>
      <c r="AUO848" s="2"/>
      <c r="AUP848" s="2"/>
      <c r="AUQ848" s="2"/>
      <c r="AUR848" s="2"/>
      <c r="AUS848" s="2"/>
      <c r="AUT848" s="2"/>
      <c r="AUU848" s="2"/>
      <c r="AUV848" s="2"/>
      <c r="AUW848" s="2"/>
      <c r="AUX848" s="2"/>
      <c r="AUY848" s="2"/>
      <c r="AUZ848" s="2"/>
      <c r="AVA848" s="2"/>
      <c r="AVB848" s="2"/>
      <c r="AVC848" s="2"/>
      <c r="AVD848" s="2"/>
      <c r="AVE848" s="2"/>
      <c r="AVF848" s="2"/>
      <c r="AVG848" s="2"/>
      <c r="AVH848" s="2"/>
      <c r="AVI848" s="2"/>
      <c r="AVJ848" s="2"/>
      <c r="AVK848" s="2"/>
      <c r="AVL848" s="2"/>
      <c r="AVM848" s="2"/>
      <c r="AVN848" s="2"/>
      <c r="AVO848" s="2"/>
      <c r="AVP848" s="2"/>
      <c r="AVQ848" s="2"/>
      <c r="AVR848" s="2"/>
      <c r="AVS848" s="2"/>
      <c r="AVT848" s="2"/>
      <c r="AVU848" s="2"/>
      <c r="AVV848" s="2"/>
      <c r="AVW848" s="2"/>
      <c r="AVX848" s="2"/>
      <c r="AVY848" s="2"/>
      <c r="AVZ848" s="2"/>
      <c r="AWA848" s="2"/>
      <c r="AWB848" s="2"/>
      <c r="AWC848" s="2"/>
      <c r="AWD848" s="2"/>
      <c r="AWE848" s="2"/>
      <c r="AWF848" s="2"/>
      <c r="AWG848" s="2"/>
      <c r="AWH848" s="2"/>
      <c r="AWI848" s="2"/>
      <c r="AWJ848" s="2"/>
      <c r="AWK848" s="2"/>
      <c r="AWL848" s="2"/>
      <c r="AWM848" s="2"/>
      <c r="AWN848" s="2"/>
      <c r="AWO848" s="2"/>
      <c r="AWP848" s="2"/>
      <c r="AWQ848" s="2"/>
      <c r="AWR848" s="2"/>
      <c r="AWS848" s="2"/>
      <c r="AWT848" s="2"/>
      <c r="AWU848" s="2"/>
      <c r="AWV848" s="2"/>
      <c r="AWW848" s="2"/>
      <c r="AWX848" s="2"/>
      <c r="AWY848" s="2"/>
      <c r="AWZ848" s="2"/>
      <c r="AXA848" s="2"/>
      <c r="AXB848" s="2"/>
      <c r="AXC848" s="2"/>
      <c r="AXD848" s="2"/>
      <c r="AXE848" s="2"/>
      <c r="AXF848" s="2"/>
      <c r="AXG848" s="2"/>
      <c r="AXH848" s="2"/>
      <c r="AXI848" s="2"/>
      <c r="AXJ848" s="2"/>
      <c r="AXK848" s="2"/>
      <c r="AXL848" s="2"/>
      <c r="AXM848" s="2"/>
      <c r="AXN848" s="2"/>
      <c r="AXO848" s="2"/>
      <c r="AXP848" s="2"/>
      <c r="AXQ848" s="2"/>
      <c r="AXR848" s="2"/>
      <c r="AXS848" s="2"/>
      <c r="AXT848" s="2"/>
      <c r="AXU848" s="2"/>
      <c r="AXV848" s="2"/>
      <c r="AXW848" s="2"/>
      <c r="AXX848" s="2"/>
      <c r="AXY848" s="2"/>
      <c r="AXZ848" s="2"/>
      <c r="AYA848" s="2"/>
      <c r="AYB848" s="2"/>
      <c r="AYC848" s="2"/>
      <c r="AYD848" s="2"/>
      <c r="AYE848" s="2"/>
      <c r="AYF848" s="2"/>
      <c r="AYG848" s="2"/>
      <c r="AYH848" s="2"/>
      <c r="AYI848" s="2"/>
      <c r="AYJ848" s="2"/>
      <c r="AYK848" s="2"/>
      <c r="AYL848" s="2"/>
      <c r="AYM848" s="2"/>
      <c r="AYN848" s="2"/>
      <c r="AYO848" s="2"/>
      <c r="AYP848" s="2"/>
      <c r="AYQ848" s="2"/>
      <c r="AYR848" s="2"/>
      <c r="AYS848" s="2"/>
      <c r="AYT848" s="2"/>
      <c r="AYU848" s="2"/>
      <c r="AYV848" s="2"/>
      <c r="AYW848" s="2"/>
      <c r="AYX848" s="2"/>
      <c r="AYY848" s="2"/>
      <c r="AYZ848" s="2"/>
      <c r="AZA848" s="2"/>
      <c r="AZB848" s="2"/>
      <c r="AZC848" s="2"/>
      <c r="AZD848" s="2"/>
      <c r="AZE848" s="2"/>
      <c r="AZF848" s="2"/>
      <c r="AZG848" s="2"/>
      <c r="AZH848" s="2"/>
      <c r="AZI848" s="2"/>
      <c r="AZJ848" s="2"/>
      <c r="AZK848" s="2"/>
      <c r="AZL848" s="2"/>
      <c r="AZM848" s="2"/>
      <c r="AZN848" s="2"/>
      <c r="AZO848" s="2"/>
      <c r="AZP848" s="2"/>
      <c r="AZQ848" s="2"/>
      <c r="AZR848" s="2"/>
      <c r="AZS848" s="2"/>
      <c r="AZT848" s="2"/>
      <c r="AZU848" s="2"/>
      <c r="AZV848" s="2"/>
      <c r="AZW848" s="2"/>
      <c r="AZX848" s="2"/>
      <c r="AZY848" s="2"/>
      <c r="AZZ848" s="2"/>
      <c r="BAA848" s="2"/>
      <c r="BAB848" s="2"/>
      <c r="BAC848" s="2"/>
      <c r="BAD848" s="2"/>
      <c r="BAE848" s="2"/>
      <c r="BAF848" s="2"/>
      <c r="BAG848" s="2"/>
      <c r="BAH848" s="2"/>
      <c r="BAI848" s="2"/>
      <c r="BAJ848" s="2"/>
      <c r="BAK848" s="2"/>
      <c r="BAL848" s="2"/>
      <c r="BAM848" s="2"/>
      <c r="BAN848" s="2"/>
      <c r="BAO848" s="2"/>
      <c r="BAP848" s="2"/>
      <c r="BAQ848" s="2"/>
      <c r="BAR848" s="2"/>
      <c r="BAS848" s="2"/>
      <c r="BAT848" s="2"/>
      <c r="BAU848" s="2"/>
      <c r="BAV848" s="2"/>
      <c r="BAW848" s="2"/>
      <c r="BAX848" s="2"/>
      <c r="BAY848" s="2"/>
      <c r="BAZ848" s="2"/>
      <c r="BBA848" s="2"/>
      <c r="BBB848" s="2"/>
      <c r="BBC848" s="2"/>
      <c r="BBD848" s="2"/>
      <c r="BBE848" s="2"/>
      <c r="BBF848" s="2"/>
      <c r="BBG848" s="2"/>
      <c r="BBH848" s="2"/>
      <c r="BBI848" s="2"/>
      <c r="BBJ848" s="2"/>
      <c r="BBK848" s="2"/>
      <c r="BBL848" s="2"/>
      <c r="BBM848" s="2"/>
      <c r="BBN848" s="2"/>
      <c r="BBO848" s="2"/>
      <c r="BBP848" s="2"/>
      <c r="BBQ848" s="2"/>
      <c r="BBR848" s="2"/>
      <c r="BBS848" s="2"/>
      <c r="BBT848" s="2"/>
      <c r="BBU848" s="2"/>
      <c r="BBV848" s="2"/>
      <c r="BBW848" s="2"/>
      <c r="BBX848" s="2"/>
      <c r="BBY848" s="2"/>
      <c r="BBZ848" s="2"/>
      <c r="BCA848" s="2"/>
      <c r="BCB848" s="2"/>
      <c r="BCC848" s="2"/>
      <c r="BCD848" s="2"/>
      <c r="BCE848" s="2"/>
      <c r="BCF848" s="2"/>
      <c r="BCG848" s="2"/>
      <c r="BCH848" s="2"/>
      <c r="BCI848" s="2"/>
      <c r="BCJ848" s="2"/>
      <c r="BCK848" s="2"/>
      <c r="BCL848" s="2"/>
      <c r="BCM848" s="2"/>
      <c r="BCN848" s="2"/>
      <c r="BCO848" s="2"/>
      <c r="BCP848" s="2"/>
      <c r="BCQ848" s="2"/>
      <c r="BCR848" s="2"/>
      <c r="BCS848" s="2"/>
      <c r="BCT848" s="2"/>
      <c r="BCU848" s="2"/>
      <c r="BCV848" s="2"/>
      <c r="BCW848" s="2"/>
      <c r="BCX848" s="2"/>
      <c r="BCY848" s="2"/>
      <c r="BCZ848" s="2"/>
      <c r="BDA848" s="2"/>
      <c r="BDB848" s="2"/>
      <c r="BDC848" s="2"/>
      <c r="BDD848" s="2"/>
      <c r="BDE848" s="2"/>
      <c r="BDF848" s="2"/>
      <c r="BDG848" s="2"/>
      <c r="BDH848" s="2"/>
      <c r="BDI848" s="2"/>
      <c r="BDJ848" s="2"/>
      <c r="BDK848" s="2"/>
      <c r="BDL848" s="2"/>
      <c r="BDM848" s="2"/>
      <c r="BDN848" s="2"/>
      <c r="BDO848" s="2"/>
      <c r="BDP848" s="2"/>
      <c r="BDQ848" s="2"/>
      <c r="BDR848" s="2"/>
      <c r="BDS848" s="2"/>
      <c r="BDT848" s="2"/>
      <c r="BDU848" s="2"/>
      <c r="BDV848" s="2"/>
      <c r="BDW848" s="2"/>
      <c r="BDX848" s="2"/>
      <c r="BDY848" s="2"/>
      <c r="BDZ848" s="2"/>
      <c r="BEA848" s="2"/>
      <c r="BEB848" s="2"/>
      <c r="BEC848" s="2"/>
      <c r="BED848" s="2"/>
      <c r="BEE848" s="2"/>
      <c r="BEF848" s="2"/>
      <c r="BEG848" s="2"/>
      <c r="BEH848" s="2"/>
      <c r="BEI848" s="2"/>
      <c r="BEJ848" s="2"/>
      <c r="BEK848" s="2"/>
      <c r="BEL848" s="2"/>
      <c r="BEM848" s="2"/>
      <c r="BEN848" s="2"/>
      <c r="BEO848" s="2"/>
      <c r="BEP848" s="2"/>
      <c r="BEQ848" s="2"/>
      <c r="BER848" s="2"/>
      <c r="BES848" s="2"/>
      <c r="BET848" s="2"/>
      <c r="BEU848" s="2"/>
      <c r="BEV848" s="2"/>
      <c r="BEW848" s="2"/>
      <c r="BEX848" s="2"/>
      <c r="BEY848" s="2"/>
      <c r="BEZ848" s="2"/>
      <c r="BFA848" s="2"/>
      <c r="BFB848" s="2"/>
      <c r="BFC848" s="2"/>
      <c r="BFD848" s="2"/>
      <c r="BFE848" s="2"/>
      <c r="BFF848" s="2"/>
      <c r="BFG848" s="2"/>
      <c r="BFH848" s="2"/>
      <c r="BFI848" s="2"/>
      <c r="BFJ848" s="2"/>
      <c r="BFK848" s="2"/>
      <c r="BFL848" s="2"/>
      <c r="BFM848" s="2"/>
      <c r="BFN848" s="2"/>
      <c r="BFO848" s="2"/>
      <c r="BFP848" s="2"/>
      <c r="BFQ848" s="2"/>
      <c r="BFR848" s="2"/>
      <c r="BFS848" s="2"/>
      <c r="BFT848" s="2"/>
      <c r="BFU848" s="2"/>
      <c r="BFV848" s="2"/>
      <c r="BFW848" s="2"/>
      <c r="BFX848" s="2"/>
      <c r="BFY848" s="2"/>
      <c r="BFZ848" s="2"/>
      <c r="BGA848" s="2"/>
      <c r="BGB848" s="2"/>
      <c r="BGC848" s="2"/>
      <c r="BGD848" s="2"/>
      <c r="BGE848" s="2"/>
      <c r="BGF848" s="2"/>
      <c r="BGG848" s="2"/>
      <c r="BGH848" s="2"/>
      <c r="BGI848" s="2"/>
      <c r="BGJ848" s="2"/>
      <c r="BGK848" s="2"/>
      <c r="BGL848" s="2"/>
      <c r="BGM848" s="2"/>
      <c r="BGN848" s="2"/>
      <c r="BGO848" s="2"/>
      <c r="BGP848" s="2"/>
      <c r="BGQ848" s="2"/>
      <c r="BGR848" s="2"/>
      <c r="BGS848" s="2"/>
      <c r="BGT848" s="2"/>
      <c r="BGU848" s="2"/>
      <c r="BGV848" s="2"/>
      <c r="BGW848" s="2"/>
      <c r="BGX848" s="2"/>
      <c r="BGY848" s="2"/>
      <c r="BGZ848" s="2"/>
      <c r="BHA848" s="2"/>
      <c r="BHB848" s="2"/>
      <c r="BHC848" s="2"/>
      <c r="BHD848" s="2"/>
      <c r="BHE848" s="2"/>
      <c r="BHF848" s="2"/>
      <c r="BHG848" s="2"/>
      <c r="BHH848" s="2"/>
      <c r="BHI848" s="2"/>
      <c r="BHJ848" s="2"/>
      <c r="BHK848" s="2"/>
      <c r="BHL848" s="2"/>
      <c r="BHM848" s="2"/>
      <c r="BHN848" s="2"/>
      <c r="BHO848" s="2"/>
      <c r="BHP848" s="2"/>
      <c r="BHQ848" s="2"/>
      <c r="BHR848" s="2"/>
      <c r="BHS848" s="2"/>
      <c r="BHT848" s="2"/>
      <c r="BHU848" s="2"/>
      <c r="BHV848" s="2"/>
      <c r="BHW848" s="2"/>
      <c r="BHX848" s="2"/>
      <c r="BHY848" s="2"/>
      <c r="BHZ848" s="2"/>
      <c r="BIA848" s="2"/>
      <c r="BIB848" s="2"/>
      <c r="BIC848" s="2"/>
      <c r="BID848" s="2"/>
      <c r="BIE848" s="2"/>
      <c r="BIF848" s="2"/>
      <c r="BIG848" s="2"/>
      <c r="BIH848" s="2"/>
      <c r="BII848" s="2"/>
      <c r="BIJ848" s="2"/>
      <c r="BIK848" s="2"/>
      <c r="BIL848" s="2"/>
      <c r="BIM848" s="2"/>
      <c r="BIN848" s="2"/>
      <c r="BIO848" s="2"/>
      <c r="BIP848" s="2"/>
      <c r="BIQ848" s="2"/>
      <c r="BIR848" s="2"/>
      <c r="BIS848" s="2"/>
      <c r="BIT848" s="2"/>
      <c r="BIU848" s="2"/>
      <c r="BIV848" s="2"/>
      <c r="BIW848" s="2"/>
      <c r="BIX848" s="2"/>
      <c r="BIY848" s="2"/>
      <c r="BIZ848" s="2"/>
      <c r="BJA848" s="2"/>
      <c r="BJB848" s="2"/>
      <c r="BJC848" s="2"/>
      <c r="BJD848" s="2"/>
      <c r="BJE848" s="2"/>
      <c r="BJF848" s="2"/>
      <c r="BJG848" s="2"/>
      <c r="BJH848" s="2"/>
      <c r="BJI848" s="2"/>
      <c r="BJJ848" s="2"/>
      <c r="BJK848" s="2"/>
      <c r="BJL848" s="2"/>
      <c r="BJM848" s="2"/>
      <c r="BJN848" s="2"/>
      <c r="BJO848" s="2"/>
      <c r="BJP848" s="2"/>
      <c r="BJQ848" s="2"/>
      <c r="BJR848" s="2"/>
      <c r="BJS848" s="2"/>
      <c r="BJT848" s="2"/>
      <c r="BJU848" s="2"/>
      <c r="BJV848" s="2"/>
      <c r="BJW848" s="2"/>
      <c r="BJX848" s="2"/>
      <c r="BJY848" s="2"/>
      <c r="BJZ848" s="2"/>
      <c r="BKA848" s="2"/>
      <c r="BKB848" s="2"/>
      <c r="BKC848" s="2"/>
      <c r="BKD848" s="2"/>
      <c r="BKE848" s="2"/>
      <c r="BKF848" s="2"/>
      <c r="BKG848" s="2"/>
      <c r="BKH848" s="2"/>
      <c r="BKI848" s="2"/>
      <c r="BKJ848" s="2"/>
      <c r="BKK848" s="2"/>
      <c r="BKL848" s="2"/>
      <c r="BKM848" s="2"/>
      <c r="BKN848" s="2"/>
      <c r="BKO848" s="2"/>
      <c r="BKP848" s="2"/>
      <c r="BKQ848" s="2"/>
      <c r="BKR848" s="2"/>
      <c r="BKS848" s="2"/>
      <c r="BKT848" s="2"/>
      <c r="BKU848" s="2"/>
      <c r="BKV848" s="2"/>
      <c r="BKW848" s="2"/>
      <c r="BKX848" s="2"/>
      <c r="BKY848" s="2"/>
      <c r="BKZ848" s="2"/>
      <c r="BLA848" s="2"/>
      <c r="BLB848" s="2"/>
      <c r="BLC848" s="2"/>
      <c r="BLD848" s="2"/>
      <c r="BLE848" s="2"/>
      <c r="BLF848" s="2"/>
      <c r="BLG848" s="2"/>
      <c r="BLH848" s="2"/>
      <c r="BLI848" s="2"/>
      <c r="BLJ848" s="2"/>
      <c r="BLK848" s="2"/>
      <c r="BLL848" s="2"/>
      <c r="BLM848" s="2"/>
      <c r="BLN848" s="2"/>
      <c r="BLO848" s="2"/>
      <c r="BLP848" s="2"/>
      <c r="BLQ848" s="2"/>
      <c r="BLR848" s="2"/>
      <c r="BLS848" s="2"/>
      <c r="BLT848" s="2"/>
      <c r="BLU848" s="2"/>
      <c r="BLV848" s="2"/>
      <c r="BLW848" s="2"/>
      <c r="BLX848" s="2"/>
      <c r="BLY848" s="2"/>
      <c r="BLZ848" s="2"/>
      <c r="BMA848" s="2"/>
      <c r="BMB848" s="2"/>
      <c r="BMC848" s="2"/>
      <c r="BMD848" s="2"/>
      <c r="BME848" s="2"/>
      <c r="BMF848" s="2"/>
      <c r="BMG848" s="2"/>
      <c r="BMH848" s="2"/>
      <c r="BMI848" s="2"/>
      <c r="BMJ848" s="2"/>
      <c r="BMK848" s="2"/>
      <c r="BML848" s="2"/>
      <c r="BMM848" s="2"/>
      <c r="BMN848" s="2"/>
      <c r="BMO848" s="2"/>
      <c r="BMP848" s="2"/>
      <c r="BMQ848" s="2"/>
      <c r="BMR848" s="2"/>
      <c r="BMS848" s="2"/>
      <c r="BMT848" s="2"/>
      <c r="BMU848" s="2"/>
      <c r="BMV848" s="2"/>
      <c r="BMW848" s="2"/>
      <c r="BMX848" s="2"/>
      <c r="BMY848" s="2"/>
      <c r="BMZ848" s="2"/>
      <c r="BNA848" s="2"/>
      <c r="BNB848" s="2"/>
      <c r="BNC848" s="2"/>
      <c r="BND848" s="2"/>
      <c r="BNE848" s="2"/>
      <c r="BNF848" s="2"/>
      <c r="BNG848" s="2"/>
      <c r="BNH848" s="2"/>
      <c r="BNI848" s="2"/>
      <c r="BNJ848" s="2"/>
      <c r="BNK848" s="2"/>
      <c r="BNL848" s="2"/>
      <c r="BNM848" s="2"/>
      <c r="BNN848" s="2"/>
      <c r="BNO848" s="2"/>
      <c r="BNP848" s="2"/>
      <c r="BNQ848" s="2"/>
      <c r="BNR848" s="2"/>
      <c r="BNS848" s="2"/>
      <c r="BNT848" s="2"/>
      <c r="BNU848" s="2"/>
      <c r="BNV848" s="2"/>
      <c r="BNW848" s="2"/>
      <c r="BNX848" s="2"/>
      <c r="BNY848" s="2"/>
      <c r="BNZ848" s="2"/>
      <c r="BOA848" s="2"/>
      <c r="BOB848" s="2"/>
      <c r="BOC848" s="2"/>
      <c r="BOD848" s="2"/>
      <c r="BOE848" s="2"/>
      <c r="BOF848" s="2"/>
      <c r="BOG848" s="2"/>
      <c r="BOH848" s="2"/>
      <c r="BOI848" s="2"/>
      <c r="BOJ848" s="2"/>
      <c r="BOK848" s="2"/>
      <c r="BOL848" s="2"/>
      <c r="BOM848" s="2"/>
      <c r="BON848" s="2"/>
      <c r="BOO848" s="2"/>
      <c r="BOP848" s="2"/>
      <c r="BOQ848" s="2"/>
      <c r="BOR848" s="2"/>
      <c r="BOS848" s="2"/>
      <c r="BOT848" s="2"/>
      <c r="BOU848" s="2"/>
      <c r="BOV848" s="2"/>
      <c r="BOW848" s="2"/>
      <c r="BOX848" s="2"/>
      <c r="BOY848" s="2"/>
      <c r="BOZ848" s="2"/>
      <c r="BPA848" s="2"/>
      <c r="BPB848" s="2"/>
      <c r="BPC848" s="2"/>
      <c r="BPD848" s="2"/>
      <c r="BPE848" s="2"/>
      <c r="BPF848" s="2"/>
      <c r="BPG848" s="2"/>
      <c r="BPH848" s="2"/>
      <c r="BPI848" s="2"/>
      <c r="BPJ848" s="2"/>
      <c r="BPK848" s="2"/>
      <c r="BPL848" s="2"/>
      <c r="BPM848" s="2"/>
      <c r="BPN848" s="2"/>
      <c r="BPO848" s="2"/>
      <c r="BPP848" s="2"/>
      <c r="BPQ848" s="2"/>
      <c r="BPR848" s="2"/>
      <c r="BPS848" s="2"/>
      <c r="BPT848" s="2"/>
      <c r="BPU848" s="2"/>
      <c r="BPV848" s="2"/>
      <c r="BPW848" s="2"/>
      <c r="BPX848" s="2"/>
      <c r="BPY848" s="2"/>
      <c r="BPZ848" s="2"/>
      <c r="BQA848" s="2"/>
      <c r="BQB848" s="2"/>
      <c r="BQC848" s="2"/>
      <c r="BQD848" s="2"/>
      <c r="BQE848" s="2"/>
      <c r="BQF848" s="2"/>
      <c r="BQG848" s="2"/>
      <c r="BQH848" s="2"/>
      <c r="BQI848" s="2"/>
      <c r="BQJ848" s="2"/>
      <c r="BQK848" s="2"/>
      <c r="BQL848" s="2"/>
      <c r="BQM848" s="2"/>
      <c r="BQN848" s="2"/>
      <c r="BQO848" s="2"/>
      <c r="BQP848" s="2"/>
      <c r="BQQ848" s="2"/>
      <c r="BQR848" s="2"/>
      <c r="BQS848" s="2"/>
      <c r="BQT848" s="2"/>
      <c r="BQU848" s="2"/>
      <c r="BQV848" s="2"/>
      <c r="BQW848" s="2"/>
      <c r="BQX848" s="2"/>
      <c r="BQY848" s="2"/>
      <c r="BQZ848" s="2"/>
      <c r="BRA848" s="2"/>
      <c r="BRB848" s="2"/>
      <c r="BRC848" s="2"/>
      <c r="BRD848" s="2"/>
      <c r="BRE848" s="2"/>
      <c r="BRF848" s="2"/>
      <c r="BRG848" s="2"/>
      <c r="BRH848" s="2"/>
      <c r="BRI848" s="2"/>
      <c r="BRJ848" s="2"/>
      <c r="BRK848" s="2"/>
      <c r="BRL848" s="2"/>
      <c r="BRM848" s="2"/>
      <c r="BRN848" s="2"/>
      <c r="BRO848" s="2"/>
      <c r="BRP848" s="2"/>
      <c r="BRQ848" s="2"/>
      <c r="BRR848" s="2"/>
      <c r="BRS848" s="2"/>
      <c r="BRT848" s="2"/>
      <c r="BRU848" s="2"/>
      <c r="BRV848" s="2"/>
      <c r="BRW848" s="2"/>
      <c r="BRX848" s="2"/>
      <c r="BRY848" s="2"/>
      <c r="BRZ848" s="2"/>
      <c r="BSA848" s="2"/>
      <c r="BSB848" s="2"/>
      <c r="BSC848" s="2"/>
      <c r="BSD848" s="2"/>
      <c r="BSE848" s="2"/>
      <c r="BSF848" s="2"/>
      <c r="BSG848" s="2"/>
      <c r="BSH848" s="2"/>
      <c r="BSI848" s="2"/>
      <c r="BSJ848" s="2"/>
      <c r="BSK848" s="2"/>
      <c r="BSL848" s="2"/>
      <c r="BSM848" s="2"/>
      <c r="BSN848" s="2"/>
      <c r="BSO848" s="2"/>
      <c r="BSP848" s="2"/>
      <c r="BSQ848" s="2"/>
      <c r="BSR848" s="2"/>
      <c r="BSS848" s="2"/>
      <c r="BST848" s="2"/>
      <c r="BSU848" s="2"/>
      <c r="BSV848" s="2"/>
      <c r="BSW848" s="2"/>
      <c r="BSX848" s="2"/>
      <c r="BSY848" s="2"/>
      <c r="BSZ848" s="2"/>
      <c r="BTA848" s="2"/>
      <c r="BTB848" s="2"/>
      <c r="BTC848" s="2"/>
      <c r="BTD848" s="2"/>
      <c r="BTE848" s="2"/>
      <c r="BTF848" s="2"/>
      <c r="BTG848" s="2"/>
      <c r="BTH848" s="2"/>
      <c r="BTI848" s="2"/>
      <c r="BTJ848" s="2"/>
      <c r="BTK848" s="2"/>
      <c r="BTL848" s="2"/>
      <c r="BTM848" s="2"/>
      <c r="BTN848" s="2"/>
      <c r="BTO848" s="2"/>
      <c r="BTP848" s="2"/>
      <c r="BTQ848" s="2"/>
      <c r="BTR848" s="2"/>
      <c r="BTS848" s="2"/>
      <c r="BTT848" s="2"/>
      <c r="BTU848" s="2"/>
      <c r="BTV848" s="2"/>
      <c r="BTW848" s="2"/>
      <c r="BTX848" s="2"/>
      <c r="BTY848" s="2"/>
      <c r="BTZ848" s="2"/>
      <c r="BUA848" s="2"/>
      <c r="BUB848" s="2"/>
      <c r="BUC848" s="2"/>
      <c r="BUD848" s="2"/>
      <c r="BUE848" s="2"/>
      <c r="BUF848" s="2"/>
      <c r="BUG848" s="2"/>
      <c r="BUH848" s="2"/>
      <c r="BUI848" s="2"/>
      <c r="BUJ848" s="2"/>
      <c r="BUK848" s="2"/>
      <c r="BUL848" s="2"/>
      <c r="BUM848" s="2"/>
      <c r="BUN848" s="2"/>
      <c r="BUO848" s="2"/>
      <c r="BUP848" s="2"/>
      <c r="BUQ848" s="2"/>
      <c r="BUR848" s="2"/>
      <c r="BUS848" s="2"/>
      <c r="BUT848" s="2"/>
      <c r="BUU848" s="2"/>
      <c r="BUV848" s="2"/>
      <c r="BUW848" s="2"/>
      <c r="BUX848" s="2"/>
      <c r="BUY848" s="2"/>
      <c r="BUZ848" s="2"/>
      <c r="BVA848" s="2"/>
      <c r="BVB848" s="2"/>
      <c r="BVC848" s="2"/>
      <c r="BVD848" s="2"/>
      <c r="BVE848" s="2"/>
      <c r="BVF848" s="2"/>
      <c r="BVG848" s="2"/>
      <c r="BVH848" s="2"/>
      <c r="BVI848" s="2"/>
      <c r="BVJ848" s="2"/>
      <c r="BVK848" s="2"/>
      <c r="BVL848" s="2"/>
      <c r="BVM848" s="2"/>
      <c r="BVN848" s="2"/>
      <c r="BVO848" s="2"/>
      <c r="BVP848" s="2"/>
      <c r="BVQ848" s="2"/>
      <c r="BVR848" s="2"/>
      <c r="BVS848" s="2"/>
      <c r="BVT848" s="2"/>
      <c r="BVU848" s="2"/>
      <c r="BVV848" s="2"/>
      <c r="BVW848" s="2"/>
      <c r="BVX848" s="2"/>
      <c r="BVY848" s="2"/>
      <c r="BVZ848" s="2"/>
      <c r="BWA848" s="2"/>
      <c r="BWB848" s="2"/>
      <c r="BWC848" s="2"/>
      <c r="BWD848" s="2"/>
      <c r="BWE848" s="2"/>
      <c r="BWF848" s="2"/>
      <c r="BWG848" s="2"/>
      <c r="BWH848" s="2"/>
      <c r="BWI848" s="2"/>
      <c r="BWJ848" s="2"/>
      <c r="BWK848" s="2"/>
      <c r="BWL848" s="2"/>
      <c r="BWM848" s="2"/>
      <c r="BWN848" s="2"/>
      <c r="BWO848" s="2"/>
      <c r="BWP848" s="2"/>
      <c r="BWQ848" s="2"/>
      <c r="BWR848" s="2"/>
      <c r="BWS848" s="2"/>
      <c r="BWT848" s="2"/>
      <c r="BWU848" s="2"/>
      <c r="BWV848" s="2"/>
      <c r="BWW848" s="2"/>
      <c r="BWX848" s="2"/>
      <c r="BWY848" s="2"/>
      <c r="BWZ848" s="2"/>
      <c r="BXA848" s="2"/>
      <c r="BXB848" s="2"/>
      <c r="BXC848" s="2"/>
      <c r="BXD848" s="2"/>
      <c r="BXE848" s="2"/>
      <c r="BXF848" s="2"/>
      <c r="BXG848" s="2"/>
      <c r="BXH848" s="2"/>
      <c r="BXI848" s="2"/>
      <c r="BXJ848" s="2"/>
      <c r="BXK848" s="2"/>
      <c r="BXL848" s="2"/>
      <c r="BXM848" s="2"/>
      <c r="BXN848" s="2"/>
      <c r="BXO848" s="2"/>
      <c r="BXP848" s="2"/>
      <c r="BXQ848" s="2"/>
      <c r="BXR848" s="2"/>
      <c r="BXS848" s="2"/>
      <c r="BXT848" s="2"/>
      <c r="BXU848" s="2"/>
      <c r="BXV848" s="2"/>
      <c r="BXW848" s="2"/>
      <c r="BXX848" s="2"/>
      <c r="BXY848" s="2"/>
      <c r="BXZ848" s="2"/>
      <c r="BYA848" s="2"/>
      <c r="BYB848" s="2"/>
      <c r="BYC848" s="2"/>
      <c r="BYD848" s="2"/>
      <c r="BYE848" s="2"/>
      <c r="BYF848" s="2"/>
      <c r="BYG848" s="2"/>
      <c r="BYH848" s="2"/>
      <c r="BYI848" s="2"/>
      <c r="BYJ848" s="2"/>
      <c r="BYK848" s="2"/>
      <c r="BYL848" s="2"/>
      <c r="BYM848" s="2"/>
      <c r="BYN848" s="2"/>
      <c r="BYO848" s="2"/>
      <c r="BYP848" s="2"/>
      <c r="BYQ848" s="2"/>
      <c r="BYR848" s="2"/>
      <c r="BYS848" s="2"/>
      <c r="BYT848" s="2"/>
      <c r="BYU848" s="2"/>
      <c r="BYV848" s="2"/>
      <c r="BYW848" s="2"/>
      <c r="BYX848" s="2"/>
      <c r="BYY848" s="2"/>
      <c r="BYZ848" s="2"/>
      <c r="BZA848" s="2"/>
      <c r="BZB848" s="2"/>
      <c r="BZC848" s="2"/>
      <c r="BZD848" s="2"/>
      <c r="BZE848" s="2"/>
      <c r="BZF848" s="2"/>
      <c r="BZG848" s="2"/>
      <c r="BZH848" s="2"/>
      <c r="BZI848" s="2"/>
      <c r="BZJ848" s="2"/>
      <c r="BZK848" s="2"/>
      <c r="BZL848" s="2"/>
      <c r="BZM848" s="2"/>
      <c r="BZN848" s="2"/>
      <c r="BZO848" s="2"/>
      <c r="BZP848" s="2"/>
      <c r="BZQ848" s="2"/>
      <c r="BZR848" s="2"/>
      <c r="BZS848" s="2"/>
      <c r="BZT848" s="2"/>
      <c r="BZU848" s="2"/>
      <c r="BZV848" s="2"/>
      <c r="BZW848" s="2"/>
      <c r="BZX848" s="2"/>
      <c r="BZY848" s="2"/>
      <c r="BZZ848" s="2"/>
      <c r="CAA848" s="2"/>
      <c r="CAB848" s="2"/>
      <c r="CAC848" s="2"/>
      <c r="CAD848" s="2"/>
      <c r="CAE848" s="2"/>
      <c r="CAF848" s="2"/>
      <c r="CAG848" s="2"/>
      <c r="CAH848" s="2"/>
      <c r="CAI848" s="2"/>
      <c r="CAJ848" s="2"/>
      <c r="CAK848" s="2"/>
      <c r="CAL848" s="2"/>
      <c r="CAM848" s="2"/>
      <c r="CAN848" s="2"/>
      <c r="CAO848" s="2"/>
      <c r="CAP848" s="2"/>
      <c r="CAQ848" s="2"/>
      <c r="CAR848" s="2"/>
      <c r="CAS848" s="2"/>
      <c r="CAT848" s="2"/>
      <c r="CAU848" s="2"/>
      <c r="CAV848" s="2"/>
      <c r="CAW848" s="2"/>
      <c r="CAX848" s="2"/>
      <c r="CAY848" s="2"/>
      <c r="CAZ848" s="2"/>
      <c r="CBA848" s="2"/>
      <c r="CBB848" s="2"/>
      <c r="CBC848" s="2"/>
      <c r="CBD848" s="2"/>
      <c r="CBE848" s="2"/>
      <c r="CBF848" s="2"/>
      <c r="CBG848" s="2"/>
      <c r="CBH848" s="2"/>
      <c r="CBI848" s="2"/>
      <c r="CBJ848" s="2"/>
      <c r="CBK848" s="2"/>
      <c r="CBL848" s="2"/>
      <c r="CBM848" s="2"/>
      <c r="CBN848" s="2"/>
      <c r="CBO848" s="2"/>
      <c r="CBP848" s="2"/>
      <c r="CBQ848" s="2"/>
      <c r="CBR848" s="2"/>
      <c r="CBS848" s="2"/>
      <c r="CBT848" s="2"/>
      <c r="CBU848" s="2"/>
      <c r="CBV848" s="2"/>
      <c r="CBW848" s="2"/>
      <c r="CBX848" s="2"/>
      <c r="CBY848" s="2"/>
      <c r="CBZ848" s="2"/>
      <c r="CCA848" s="2"/>
      <c r="CCB848" s="2"/>
      <c r="CCC848" s="2"/>
      <c r="CCD848" s="2"/>
      <c r="CCE848" s="2"/>
      <c r="CCF848" s="2"/>
      <c r="CCG848" s="2"/>
      <c r="CCH848" s="2"/>
      <c r="CCI848" s="2"/>
      <c r="CCJ848" s="2"/>
      <c r="CCK848" s="2"/>
      <c r="CCL848" s="2"/>
      <c r="CCM848" s="2"/>
      <c r="CCN848" s="2"/>
      <c r="CCO848" s="2"/>
      <c r="CCP848" s="2"/>
      <c r="CCQ848" s="2"/>
      <c r="CCR848" s="2"/>
      <c r="CCS848" s="2"/>
      <c r="CCT848" s="2"/>
      <c r="CCU848" s="2"/>
      <c r="CCV848" s="2"/>
      <c r="CCW848" s="2"/>
      <c r="CCX848" s="2"/>
      <c r="CCY848" s="2"/>
      <c r="CCZ848" s="2"/>
      <c r="CDA848" s="2"/>
      <c r="CDB848" s="2"/>
      <c r="CDC848" s="2"/>
      <c r="CDD848" s="2"/>
      <c r="CDE848" s="2"/>
      <c r="CDF848" s="2"/>
      <c r="CDG848" s="2"/>
      <c r="CDH848" s="2"/>
      <c r="CDI848" s="2"/>
      <c r="CDJ848" s="2"/>
      <c r="CDK848" s="2"/>
      <c r="CDL848" s="2"/>
      <c r="CDM848" s="2"/>
      <c r="CDN848" s="2"/>
      <c r="CDO848" s="2"/>
      <c r="CDP848" s="2"/>
      <c r="CDQ848" s="2"/>
      <c r="CDR848" s="2"/>
      <c r="CDS848" s="2"/>
      <c r="CDT848" s="2"/>
      <c r="CDU848" s="2"/>
      <c r="CDV848" s="2"/>
      <c r="CDW848" s="2"/>
      <c r="CDX848" s="2"/>
      <c r="CDY848" s="2"/>
      <c r="CDZ848" s="2"/>
      <c r="CEA848" s="2"/>
      <c r="CEB848" s="2"/>
      <c r="CEC848" s="2"/>
      <c r="CED848" s="2"/>
      <c r="CEE848" s="2"/>
      <c r="CEF848" s="2"/>
      <c r="CEG848" s="2"/>
      <c r="CEH848" s="2"/>
      <c r="CEI848" s="2"/>
      <c r="CEJ848" s="2"/>
      <c r="CEK848" s="2"/>
      <c r="CEL848" s="2"/>
      <c r="CEM848" s="2"/>
      <c r="CEN848" s="2"/>
      <c r="CEO848" s="2"/>
      <c r="CEP848" s="2"/>
      <c r="CEQ848" s="2"/>
      <c r="CER848" s="2"/>
      <c r="CES848" s="2"/>
      <c r="CET848" s="2"/>
      <c r="CEU848" s="2"/>
      <c r="CEV848" s="2"/>
      <c r="CEW848" s="2"/>
      <c r="CEX848" s="2"/>
      <c r="CEY848" s="2"/>
      <c r="CEZ848" s="2"/>
      <c r="CFA848" s="2"/>
      <c r="CFB848" s="2"/>
      <c r="CFC848" s="2"/>
      <c r="CFD848" s="2"/>
      <c r="CFE848" s="2"/>
      <c r="CFF848" s="2"/>
      <c r="CFG848" s="2"/>
      <c r="CFH848" s="2"/>
      <c r="CFI848" s="2"/>
      <c r="CFJ848" s="2"/>
      <c r="CFK848" s="2"/>
      <c r="CFL848" s="2"/>
      <c r="CFM848" s="2"/>
      <c r="CFN848" s="2"/>
      <c r="CFO848" s="2"/>
      <c r="CFP848" s="2"/>
      <c r="CFQ848" s="2"/>
      <c r="CFR848" s="2"/>
      <c r="CFS848" s="2"/>
      <c r="CFT848" s="2"/>
      <c r="CFU848" s="2"/>
      <c r="CFV848" s="2"/>
      <c r="CFW848" s="2"/>
      <c r="CFX848" s="2"/>
      <c r="CFY848" s="2"/>
      <c r="CFZ848" s="2"/>
      <c r="CGA848" s="2"/>
      <c r="CGB848" s="2"/>
      <c r="CGC848" s="2"/>
      <c r="CGD848" s="2"/>
      <c r="CGE848" s="2"/>
      <c r="CGF848" s="2"/>
      <c r="CGG848" s="2"/>
      <c r="CGH848" s="2"/>
      <c r="CGI848" s="2"/>
      <c r="CGJ848" s="2"/>
      <c r="CGK848" s="2"/>
      <c r="CGL848" s="2"/>
      <c r="CGM848" s="2"/>
      <c r="CGN848" s="2"/>
      <c r="CGO848" s="2"/>
      <c r="CGP848" s="2"/>
      <c r="CGQ848" s="2"/>
      <c r="CGR848" s="2"/>
      <c r="CGS848" s="2"/>
      <c r="CGT848" s="2"/>
      <c r="CGU848" s="2"/>
      <c r="CGV848" s="2"/>
      <c r="CGW848" s="2"/>
      <c r="CGX848" s="2"/>
      <c r="CGY848" s="2"/>
      <c r="CGZ848" s="2"/>
      <c r="CHA848" s="2"/>
      <c r="CHB848" s="2"/>
      <c r="CHC848" s="2"/>
      <c r="CHD848" s="2"/>
      <c r="CHE848" s="2"/>
      <c r="CHF848" s="2"/>
      <c r="CHG848" s="2"/>
      <c r="CHH848" s="2"/>
      <c r="CHI848" s="2"/>
      <c r="CHJ848" s="2"/>
      <c r="CHK848" s="2"/>
      <c r="CHL848" s="2"/>
      <c r="CHM848" s="2"/>
      <c r="CHN848" s="2"/>
      <c r="CHO848" s="2"/>
      <c r="CHP848" s="2"/>
      <c r="CHQ848" s="2"/>
      <c r="CHR848" s="2"/>
      <c r="CHS848" s="2"/>
      <c r="CHT848" s="2"/>
      <c r="CHU848" s="2"/>
      <c r="CHV848" s="2"/>
      <c r="CHW848" s="2"/>
      <c r="CHX848" s="2"/>
      <c r="CHY848" s="2"/>
      <c r="CHZ848" s="2"/>
      <c r="CIA848" s="2"/>
      <c r="CIB848" s="2"/>
      <c r="CIC848" s="2"/>
      <c r="CID848" s="2"/>
      <c r="CIE848" s="2"/>
      <c r="CIF848" s="2"/>
      <c r="CIG848" s="2"/>
      <c r="CIH848" s="2"/>
      <c r="CII848" s="2"/>
      <c r="CIJ848" s="2"/>
      <c r="CIK848" s="2"/>
      <c r="CIL848" s="2"/>
      <c r="CIM848" s="2"/>
      <c r="CIN848" s="2"/>
      <c r="CIO848" s="2"/>
      <c r="CIP848" s="2"/>
      <c r="CIQ848" s="2"/>
      <c r="CIR848" s="2"/>
      <c r="CIS848" s="2"/>
      <c r="CIT848" s="2"/>
      <c r="CIU848" s="2"/>
      <c r="CIV848" s="2"/>
      <c r="CIW848" s="2"/>
      <c r="CIX848" s="2"/>
      <c r="CIY848" s="2"/>
      <c r="CIZ848" s="2"/>
      <c r="CJA848" s="2"/>
      <c r="CJB848" s="2"/>
      <c r="CJC848" s="2"/>
      <c r="CJD848" s="2"/>
      <c r="CJE848" s="2"/>
      <c r="CJF848" s="2"/>
      <c r="CJG848" s="2"/>
      <c r="CJH848" s="2"/>
      <c r="CJI848" s="2"/>
      <c r="CJJ848" s="2"/>
      <c r="CJK848" s="2"/>
      <c r="CJL848" s="2"/>
      <c r="CJM848" s="2"/>
      <c r="CJN848" s="2"/>
      <c r="CJO848" s="2"/>
      <c r="CJP848" s="2"/>
      <c r="CJQ848" s="2"/>
      <c r="CJR848" s="2"/>
      <c r="CJS848" s="2"/>
      <c r="CJT848" s="2"/>
      <c r="CJU848" s="2"/>
      <c r="CJV848" s="2"/>
      <c r="CJW848" s="2"/>
      <c r="CJX848" s="2"/>
      <c r="CJY848" s="2"/>
      <c r="CJZ848" s="2"/>
      <c r="CKA848" s="2"/>
      <c r="CKB848" s="2"/>
      <c r="CKC848" s="2"/>
      <c r="CKD848" s="2"/>
      <c r="CKE848" s="2"/>
      <c r="CKF848" s="2"/>
      <c r="CKG848" s="2"/>
      <c r="CKH848" s="2"/>
      <c r="CKI848" s="2"/>
      <c r="CKJ848" s="2"/>
      <c r="CKK848" s="2"/>
      <c r="CKL848" s="2"/>
      <c r="CKM848" s="2"/>
      <c r="CKN848" s="2"/>
      <c r="CKO848" s="2"/>
      <c r="CKP848" s="2"/>
      <c r="CKQ848" s="2"/>
      <c r="CKR848" s="2"/>
      <c r="CKS848" s="2"/>
      <c r="CKT848" s="2"/>
      <c r="CKU848" s="2"/>
      <c r="CKV848" s="2"/>
      <c r="CKW848" s="2"/>
      <c r="CKX848" s="2"/>
      <c r="CKY848" s="2"/>
      <c r="CKZ848" s="2"/>
      <c r="CLA848" s="2"/>
      <c r="CLB848" s="2"/>
      <c r="CLC848" s="2"/>
      <c r="CLD848" s="2"/>
      <c r="CLE848" s="2"/>
      <c r="CLF848" s="2"/>
      <c r="CLG848" s="2"/>
      <c r="CLH848" s="2"/>
      <c r="CLI848" s="2"/>
      <c r="CLJ848" s="2"/>
      <c r="CLK848" s="2"/>
      <c r="CLL848" s="2"/>
      <c r="CLM848" s="2"/>
      <c r="CLN848" s="2"/>
      <c r="CLO848" s="2"/>
      <c r="CLP848" s="2"/>
      <c r="CLQ848" s="2"/>
      <c r="CLR848" s="2"/>
      <c r="CLS848" s="2"/>
      <c r="CLT848" s="2"/>
      <c r="CLU848" s="2"/>
      <c r="CLV848" s="2"/>
      <c r="CLW848" s="2"/>
      <c r="CLX848" s="2"/>
      <c r="CLY848" s="2"/>
      <c r="CLZ848" s="2"/>
      <c r="CMA848" s="2"/>
      <c r="CMB848" s="2"/>
      <c r="CMC848" s="2"/>
      <c r="CMD848" s="2"/>
      <c r="CME848" s="2"/>
      <c r="CMF848" s="2"/>
      <c r="CMG848" s="2"/>
      <c r="CMH848" s="2"/>
      <c r="CMI848" s="2"/>
      <c r="CMJ848" s="2"/>
      <c r="CMK848" s="2"/>
      <c r="CML848" s="2"/>
      <c r="CMM848" s="2"/>
      <c r="CMN848" s="2"/>
      <c r="CMO848" s="2"/>
      <c r="CMP848" s="2"/>
      <c r="CMQ848" s="2"/>
      <c r="CMR848" s="2"/>
      <c r="CMS848" s="2"/>
      <c r="CMT848" s="2"/>
      <c r="CMU848" s="2"/>
      <c r="CMV848" s="2"/>
      <c r="CMW848" s="2"/>
      <c r="CMX848" s="2"/>
      <c r="CMY848" s="2"/>
      <c r="CMZ848" s="2"/>
      <c r="CNA848" s="2"/>
      <c r="CNB848" s="2"/>
      <c r="CNC848" s="2"/>
      <c r="CND848" s="2"/>
      <c r="CNE848" s="2"/>
      <c r="CNF848" s="2"/>
      <c r="CNG848" s="2"/>
      <c r="CNH848" s="2"/>
      <c r="CNI848" s="2"/>
      <c r="CNJ848" s="2"/>
      <c r="CNK848" s="2"/>
      <c r="CNL848" s="2"/>
      <c r="CNM848" s="2"/>
      <c r="CNN848" s="2"/>
      <c r="CNO848" s="2"/>
      <c r="CNP848" s="2"/>
      <c r="CNQ848" s="2"/>
      <c r="CNR848" s="2"/>
      <c r="CNS848" s="2"/>
      <c r="CNT848" s="2"/>
      <c r="CNU848" s="2"/>
      <c r="CNV848" s="2"/>
      <c r="CNW848" s="2"/>
      <c r="CNX848" s="2"/>
      <c r="CNY848" s="2"/>
      <c r="CNZ848" s="2"/>
      <c r="COA848" s="2"/>
      <c r="COB848" s="2"/>
      <c r="COC848" s="2"/>
      <c r="COD848" s="2"/>
      <c r="COE848" s="2"/>
      <c r="COF848" s="2"/>
      <c r="COG848" s="2"/>
      <c r="COH848" s="2"/>
      <c r="COI848" s="2"/>
      <c r="COJ848" s="2"/>
      <c r="COK848" s="2"/>
      <c r="COL848" s="2"/>
      <c r="COM848" s="2"/>
      <c r="CON848" s="2"/>
      <c r="COO848" s="2"/>
      <c r="COP848" s="2"/>
      <c r="COQ848" s="2"/>
      <c r="COR848" s="2"/>
      <c r="COS848" s="2"/>
      <c r="COT848" s="2"/>
      <c r="COU848" s="2"/>
      <c r="COV848" s="2"/>
      <c r="COW848" s="2"/>
      <c r="COX848" s="2"/>
      <c r="COY848" s="2"/>
      <c r="COZ848" s="2"/>
      <c r="CPA848" s="2"/>
      <c r="CPB848" s="2"/>
      <c r="CPC848" s="2"/>
      <c r="CPD848" s="2"/>
      <c r="CPE848" s="2"/>
      <c r="CPF848" s="2"/>
      <c r="CPG848" s="2"/>
      <c r="CPH848" s="2"/>
      <c r="CPI848" s="2"/>
      <c r="CPJ848" s="2"/>
      <c r="CPK848" s="2"/>
      <c r="CPL848" s="2"/>
      <c r="CPM848" s="2"/>
      <c r="CPN848" s="2"/>
      <c r="CPO848" s="2"/>
      <c r="CPP848" s="2"/>
      <c r="CPQ848" s="2"/>
      <c r="CPR848" s="2"/>
      <c r="CPS848" s="2"/>
      <c r="CPT848" s="2"/>
      <c r="CPU848" s="2"/>
      <c r="CPV848" s="2"/>
      <c r="CPW848" s="2"/>
      <c r="CPX848" s="2"/>
      <c r="CPY848" s="2"/>
      <c r="CPZ848" s="2"/>
      <c r="CQA848" s="2"/>
      <c r="CQB848" s="2"/>
      <c r="CQC848" s="2"/>
      <c r="CQD848" s="2"/>
      <c r="CQE848" s="2"/>
      <c r="CQF848" s="2"/>
      <c r="CQG848" s="2"/>
      <c r="CQH848" s="2"/>
      <c r="CQI848" s="2"/>
      <c r="CQJ848" s="2"/>
      <c r="CQK848" s="2"/>
      <c r="CQL848" s="2"/>
      <c r="CQM848" s="2"/>
      <c r="CQN848" s="2"/>
      <c r="CQO848" s="2"/>
      <c r="CQP848" s="2"/>
      <c r="CQQ848" s="2"/>
      <c r="CQR848" s="2"/>
      <c r="CQS848" s="2"/>
      <c r="CQT848" s="2"/>
      <c r="CQU848" s="2"/>
      <c r="CQV848" s="2"/>
      <c r="CQW848" s="2"/>
      <c r="CQX848" s="2"/>
      <c r="CQY848" s="2"/>
      <c r="CQZ848" s="2"/>
      <c r="CRA848" s="2"/>
      <c r="CRB848" s="2"/>
      <c r="CRC848" s="2"/>
      <c r="CRD848" s="2"/>
      <c r="CRE848" s="2"/>
      <c r="CRF848" s="2"/>
      <c r="CRG848" s="2"/>
      <c r="CRH848" s="2"/>
      <c r="CRI848" s="2"/>
      <c r="CRJ848" s="2"/>
      <c r="CRK848" s="2"/>
      <c r="CRL848" s="2"/>
      <c r="CRM848" s="2"/>
      <c r="CRN848" s="2"/>
      <c r="CRO848" s="2"/>
      <c r="CRP848" s="2"/>
      <c r="CRQ848" s="2"/>
      <c r="CRR848" s="2"/>
      <c r="CRS848" s="2"/>
      <c r="CRT848" s="2"/>
      <c r="CRU848" s="2"/>
      <c r="CRV848" s="2"/>
      <c r="CRW848" s="2"/>
      <c r="CRX848" s="2"/>
      <c r="CRY848" s="2"/>
      <c r="CRZ848" s="2"/>
      <c r="CSA848" s="2"/>
      <c r="CSB848" s="2"/>
      <c r="CSC848" s="2"/>
      <c r="CSD848" s="2"/>
      <c r="CSE848" s="2"/>
      <c r="CSF848" s="2"/>
      <c r="CSG848" s="2"/>
      <c r="CSH848" s="2"/>
      <c r="CSI848" s="2"/>
      <c r="CSJ848" s="2"/>
      <c r="CSK848" s="2"/>
      <c r="CSL848" s="2"/>
      <c r="CSM848" s="2"/>
      <c r="CSN848" s="2"/>
      <c r="CSO848" s="2"/>
      <c r="CSP848" s="2"/>
      <c r="CSQ848" s="2"/>
      <c r="CSR848" s="2"/>
      <c r="CSS848" s="2"/>
      <c r="CST848" s="2"/>
      <c r="CSU848" s="2"/>
      <c r="CSV848" s="2"/>
      <c r="CSW848" s="2"/>
      <c r="CSX848" s="2"/>
      <c r="CSY848" s="2"/>
      <c r="CSZ848" s="2"/>
      <c r="CTA848" s="2"/>
      <c r="CTB848" s="2"/>
      <c r="CTC848" s="2"/>
      <c r="CTD848" s="2"/>
      <c r="CTE848" s="2"/>
      <c r="CTF848" s="2"/>
      <c r="CTG848" s="2"/>
      <c r="CTH848" s="2"/>
      <c r="CTI848" s="2"/>
      <c r="CTJ848" s="2"/>
      <c r="CTK848" s="2"/>
      <c r="CTL848" s="2"/>
      <c r="CTM848" s="2"/>
      <c r="CTN848" s="2"/>
      <c r="CTO848" s="2"/>
      <c r="CTP848" s="2"/>
      <c r="CTQ848" s="2"/>
      <c r="CTR848" s="2"/>
      <c r="CTS848" s="2"/>
      <c r="CTT848" s="2"/>
      <c r="CTU848" s="2"/>
      <c r="CTV848" s="2"/>
      <c r="CTW848" s="2"/>
      <c r="CTX848" s="2"/>
      <c r="CTY848" s="2"/>
      <c r="CTZ848" s="2"/>
      <c r="CUA848" s="2"/>
      <c r="CUB848" s="2"/>
      <c r="CUC848" s="2"/>
      <c r="CUD848" s="2"/>
      <c r="CUE848" s="2"/>
      <c r="CUF848" s="2"/>
      <c r="CUG848" s="2"/>
      <c r="CUH848" s="2"/>
      <c r="CUI848" s="2"/>
      <c r="CUJ848" s="2"/>
      <c r="CUK848" s="2"/>
      <c r="CUL848" s="2"/>
      <c r="CUM848" s="2"/>
      <c r="CUN848" s="2"/>
      <c r="CUO848" s="2"/>
      <c r="CUP848" s="2"/>
      <c r="CUQ848" s="2"/>
      <c r="CUR848" s="2"/>
      <c r="CUS848" s="2"/>
      <c r="CUT848" s="2"/>
      <c r="CUU848" s="2"/>
      <c r="CUV848" s="2"/>
      <c r="CUW848" s="2"/>
      <c r="CUX848" s="2"/>
      <c r="CUY848" s="2"/>
      <c r="CUZ848" s="2"/>
      <c r="CVA848" s="2"/>
      <c r="CVB848" s="2"/>
      <c r="CVC848" s="2"/>
      <c r="CVD848" s="2"/>
      <c r="CVE848" s="2"/>
      <c r="CVF848" s="2"/>
      <c r="CVG848" s="2"/>
      <c r="CVH848" s="2"/>
      <c r="CVI848" s="2"/>
      <c r="CVJ848" s="2"/>
      <c r="CVK848" s="2"/>
      <c r="CVL848" s="2"/>
      <c r="CVM848" s="2"/>
      <c r="CVN848" s="2"/>
      <c r="CVO848" s="2"/>
      <c r="CVP848" s="2"/>
      <c r="CVQ848" s="2"/>
      <c r="CVR848" s="2"/>
      <c r="CVS848" s="2"/>
      <c r="CVT848" s="2"/>
      <c r="CVU848" s="2"/>
      <c r="CVV848" s="2"/>
      <c r="CVW848" s="2"/>
      <c r="CVX848" s="2"/>
      <c r="CVY848" s="2"/>
      <c r="CVZ848" s="2"/>
      <c r="CWA848" s="2"/>
      <c r="CWB848" s="2"/>
      <c r="CWC848" s="2"/>
      <c r="CWD848" s="2"/>
      <c r="CWE848" s="2"/>
      <c r="CWF848" s="2"/>
      <c r="CWG848" s="2"/>
      <c r="CWH848" s="2"/>
      <c r="CWI848" s="2"/>
      <c r="CWJ848" s="2"/>
      <c r="CWK848" s="2"/>
      <c r="CWL848" s="2"/>
      <c r="CWM848" s="2"/>
      <c r="CWN848" s="2"/>
      <c r="CWO848" s="2"/>
      <c r="CWP848" s="2"/>
      <c r="CWQ848" s="2"/>
      <c r="CWR848" s="2"/>
      <c r="CWS848" s="2"/>
      <c r="CWT848" s="2"/>
      <c r="CWU848" s="2"/>
      <c r="CWV848" s="2"/>
      <c r="CWW848" s="2"/>
      <c r="CWX848" s="2"/>
      <c r="CWY848" s="2"/>
      <c r="CWZ848" s="2"/>
      <c r="CXA848" s="2"/>
      <c r="CXB848" s="2"/>
      <c r="CXC848" s="2"/>
      <c r="CXD848" s="2"/>
      <c r="CXE848" s="2"/>
      <c r="CXF848" s="2"/>
      <c r="CXG848" s="2"/>
      <c r="CXH848" s="2"/>
      <c r="CXI848" s="2"/>
      <c r="CXJ848" s="2"/>
      <c r="CXK848" s="2"/>
      <c r="CXL848" s="2"/>
      <c r="CXM848" s="2"/>
      <c r="CXN848" s="2"/>
      <c r="CXO848" s="2"/>
      <c r="CXP848" s="2"/>
      <c r="CXQ848" s="2"/>
      <c r="CXR848" s="2"/>
      <c r="CXS848" s="2"/>
      <c r="CXT848" s="2"/>
      <c r="CXU848" s="2"/>
      <c r="CXV848" s="2"/>
      <c r="CXW848" s="2"/>
      <c r="CXX848" s="2"/>
      <c r="CXY848" s="2"/>
      <c r="CXZ848" s="2"/>
      <c r="CYA848" s="2"/>
      <c r="CYB848" s="2"/>
      <c r="CYC848" s="2"/>
      <c r="CYD848" s="2"/>
      <c r="CYE848" s="2"/>
      <c r="CYF848" s="2"/>
      <c r="CYG848" s="2"/>
      <c r="CYH848" s="2"/>
      <c r="CYI848" s="2"/>
      <c r="CYJ848" s="2"/>
      <c r="CYK848" s="2"/>
      <c r="CYL848" s="2"/>
      <c r="CYM848" s="2"/>
      <c r="CYN848" s="2"/>
      <c r="CYO848" s="2"/>
      <c r="CYP848" s="2"/>
      <c r="CYQ848" s="2"/>
      <c r="CYR848" s="2"/>
      <c r="CYS848" s="2"/>
      <c r="CYT848" s="2"/>
      <c r="CYU848" s="2"/>
      <c r="CYV848" s="2"/>
      <c r="CYW848" s="2"/>
      <c r="CYX848" s="2"/>
      <c r="CYY848" s="2"/>
      <c r="CYZ848" s="2"/>
      <c r="CZA848" s="2"/>
      <c r="CZB848" s="2"/>
      <c r="CZC848" s="2"/>
      <c r="CZD848" s="2"/>
      <c r="CZE848" s="2"/>
      <c r="CZF848" s="2"/>
      <c r="CZG848" s="2"/>
      <c r="CZH848" s="2"/>
      <c r="CZI848" s="2"/>
      <c r="CZJ848" s="2"/>
      <c r="CZK848" s="2"/>
      <c r="CZL848" s="2"/>
      <c r="CZM848" s="2"/>
      <c r="CZN848" s="2"/>
      <c r="CZO848" s="2"/>
      <c r="CZP848" s="2"/>
      <c r="CZQ848" s="2"/>
      <c r="CZR848" s="2"/>
      <c r="CZS848" s="2"/>
      <c r="CZT848" s="2"/>
      <c r="CZU848" s="2"/>
      <c r="CZV848" s="2"/>
      <c r="CZW848" s="2"/>
      <c r="CZX848" s="2"/>
      <c r="CZY848" s="2"/>
      <c r="CZZ848" s="2"/>
      <c r="DAA848" s="2"/>
      <c r="DAB848" s="2"/>
      <c r="DAC848" s="2"/>
      <c r="DAD848" s="2"/>
      <c r="DAE848" s="2"/>
      <c r="DAF848" s="2"/>
      <c r="DAG848" s="2"/>
      <c r="DAH848" s="2"/>
      <c r="DAI848" s="2"/>
      <c r="DAJ848" s="2"/>
      <c r="DAK848" s="2"/>
      <c r="DAL848" s="2"/>
      <c r="DAM848" s="2"/>
      <c r="DAN848" s="2"/>
      <c r="DAO848" s="2"/>
      <c r="DAP848" s="2"/>
      <c r="DAQ848" s="2"/>
      <c r="DAR848" s="2"/>
      <c r="DAS848" s="2"/>
      <c r="DAT848" s="2"/>
      <c r="DAU848" s="2"/>
      <c r="DAV848" s="2"/>
      <c r="DAW848" s="2"/>
      <c r="DAX848" s="2"/>
      <c r="DAY848" s="2"/>
      <c r="DAZ848" s="2"/>
      <c r="DBA848" s="2"/>
      <c r="DBB848" s="2"/>
      <c r="DBC848" s="2"/>
      <c r="DBD848" s="2"/>
      <c r="DBE848" s="2"/>
      <c r="DBF848" s="2"/>
      <c r="DBG848" s="2"/>
      <c r="DBH848" s="2"/>
      <c r="DBI848" s="2"/>
      <c r="DBJ848" s="2"/>
      <c r="DBK848" s="2"/>
      <c r="DBL848" s="2"/>
      <c r="DBM848" s="2"/>
      <c r="DBN848" s="2"/>
      <c r="DBO848" s="2"/>
      <c r="DBP848" s="2"/>
      <c r="DBQ848" s="2"/>
      <c r="DBR848" s="2"/>
      <c r="DBS848" s="2"/>
      <c r="DBT848" s="2"/>
      <c r="DBU848" s="2"/>
      <c r="DBV848" s="2"/>
      <c r="DBW848" s="2"/>
      <c r="DBX848" s="2"/>
      <c r="DBY848" s="2"/>
      <c r="DBZ848" s="2"/>
      <c r="DCA848" s="2"/>
      <c r="DCB848" s="2"/>
      <c r="DCC848" s="2"/>
      <c r="DCD848" s="2"/>
      <c r="DCE848" s="2"/>
      <c r="DCF848" s="2"/>
      <c r="DCG848" s="2"/>
      <c r="DCH848" s="2"/>
      <c r="DCI848" s="2"/>
      <c r="DCJ848" s="2"/>
      <c r="DCK848" s="2"/>
      <c r="DCL848" s="2"/>
      <c r="DCM848" s="2"/>
      <c r="DCN848" s="2"/>
      <c r="DCO848" s="2"/>
      <c r="DCP848" s="2"/>
      <c r="DCQ848" s="2"/>
      <c r="DCR848" s="2"/>
      <c r="DCS848" s="2"/>
      <c r="DCT848" s="2"/>
      <c r="DCU848" s="2"/>
      <c r="DCV848" s="2"/>
      <c r="DCW848" s="2"/>
      <c r="DCX848" s="2"/>
      <c r="DCY848" s="2"/>
      <c r="DCZ848" s="2"/>
      <c r="DDA848" s="2"/>
      <c r="DDB848" s="2"/>
      <c r="DDC848" s="2"/>
      <c r="DDD848" s="2"/>
      <c r="DDE848" s="2"/>
      <c r="DDF848" s="2"/>
      <c r="DDG848" s="2"/>
      <c r="DDH848" s="2"/>
      <c r="DDI848" s="2"/>
      <c r="DDJ848" s="2"/>
      <c r="DDK848" s="2"/>
      <c r="DDL848" s="2"/>
      <c r="DDM848" s="2"/>
      <c r="DDN848" s="2"/>
      <c r="DDO848" s="2"/>
      <c r="DDP848" s="2"/>
      <c r="DDQ848" s="2"/>
      <c r="DDR848" s="2"/>
      <c r="DDS848" s="2"/>
      <c r="DDT848" s="2"/>
      <c r="DDU848" s="2"/>
      <c r="DDV848" s="2"/>
      <c r="DDW848" s="2"/>
      <c r="DDX848" s="2"/>
      <c r="DDY848" s="2"/>
      <c r="DDZ848" s="2"/>
      <c r="DEA848" s="2"/>
      <c r="DEB848" s="2"/>
      <c r="DEC848" s="2"/>
      <c r="DED848" s="2"/>
      <c r="DEE848" s="2"/>
      <c r="DEF848" s="2"/>
      <c r="DEG848" s="2"/>
      <c r="DEH848" s="2"/>
      <c r="DEI848" s="2"/>
      <c r="DEJ848" s="2"/>
      <c r="DEK848" s="2"/>
      <c r="DEL848" s="2"/>
      <c r="DEM848" s="2"/>
      <c r="DEN848" s="2"/>
      <c r="DEO848" s="2"/>
      <c r="DEP848" s="2"/>
      <c r="DEQ848" s="2"/>
      <c r="DER848" s="2"/>
      <c r="DES848" s="2"/>
      <c r="DET848" s="2"/>
      <c r="DEU848" s="2"/>
      <c r="DEV848" s="2"/>
      <c r="DEW848" s="2"/>
      <c r="DEX848" s="2"/>
      <c r="DEY848" s="2"/>
      <c r="DEZ848" s="2"/>
      <c r="DFA848" s="2"/>
      <c r="DFB848" s="2"/>
      <c r="DFC848" s="2"/>
      <c r="DFD848" s="2"/>
      <c r="DFE848" s="2"/>
      <c r="DFF848" s="2"/>
      <c r="DFG848" s="2"/>
      <c r="DFH848" s="2"/>
      <c r="DFI848" s="2"/>
      <c r="DFJ848" s="2"/>
      <c r="DFK848" s="2"/>
      <c r="DFL848" s="2"/>
      <c r="DFM848" s="2"/>
      <c r="DFN848" s="2"/>
      <c r="DFO848" s="2"/>
      <c r="DFP848" s="2"/>
      <c r="DFQ848" s="2"/>
      <c r="DFR848" s="2"/>
      <c r="DFS848" s="2"/>
      <c r="DFT848" s="2"/>
      <c r="DFU848" s="2"/>
      <c r="DFV848" s="2"/>
      <c r="DFW848" s="2"/>
      <c r="DFX848" s="2"/>
      <c r="DFY848" s="2"/>
      <c r="DFZ848" s="2"/>
      <c r="DGA848" s="2"/>
      <c r="DGB848" s="2"/>
      <c r="DGC848" s="2"/>
      <c r="DGD848" s="2"/>
      <c r="DGE848" s="2"/>
      <c r="DGF848" s="2"/>
      <c r="DGG848" s="2"/>
      <c r="DGH848" s="2"/>
      <c r="DGI848" s="2"/>
      <c r="DGJ848" s="2"/>
      <c r="DGK848" s="2"/>
      <c r="DGL848" s="2"/>
      <c r="DGM848" s="2"/>
      <c r="DGN848" s="2"/>
      <c r="DGO848" s="2"/>
      <c r="DGP848" s="2"/>
      <c r="DGQ848" s="2"/>
      <c r="DGR848" s="2"/>
      <c r="DGS848" s="2"/>
      <c r="DGT848" s="2"/>
      <c r="DGU848" s="2"/>
      <c r="DGV848" s="2"/>
      <c r="DGW848" s="2"/>
      <c r="DGX848" s="2"/>
      <c r="DGY848" s="2"/>
      <c r="DGZ848" s="2"/>
      <c r="DHA848" s="2"/>
      <c r="DHB848" s="2"/>
      <c r="DHC848" s="2"/>
      <c r="DHD848" s="2"/>
      <c r="DHE848" s="2"/>
      <c r="DHF848" s="2"/>
      <c r="DHG848" s="2"/>
      <c r="DHH848" s="2"/>
      <c r="DHI848" s="2"/>
      <c r="DHJ848" s="2"/>
      <c r="DHK848" s="2"/>
      <c r="DHL848" s="2"/>
      <c r="DHM848" s="2"/>
      <c r="DHN848" s="2"/>
      <c r="DHO848" s="2"/>
      <c r="DHP848" s="2"/>
      <c r="DHQ848" s="2"/>
      <c r="DHR848" s="2"/>
      <c r="DHS848" s="2"/>
      <c r="DHT848" s="2"/>
      <c r="DHU848" s="2"/>
      <c r="DHV848" s="2"/>
      <c r="DHW848" s="2"/>
      <c r="DHX848" s="2"/>
      <c r="DHY848" s="2"/>
      <c r="DHZ848" s="2"/>
      <c r="DIA848" s="2"/>
      <c r="DIB848" s="2"/>
      <c r="DIC848" s="2"/>
      <c r="DID848" s="2"/>
      <c r="DIE848" s="2"/>
      <c r="DIF848" s="2"/>
      <c r="DIG848" s="2"/>
      <c r="DIH848" s="2"/>
      <c r="DII848" s="2"/>
      <c r="DIJ848" s="2"/>
      <c r="DIK848" s="2"/>
      <c r="DIL848" s="2"/>
      <c r="DIM848" s="2"/>
      <c r="DIN848" s="2"/>
      <c r="DIO848" s="2"/>
      <c r="DIP848" s="2"/>
      <c r="DIQ848" s="2"/>
      <c r="DIR848" s="2"/>
      <c r="DIS848" s="2"/>
      <c r="DIT848" s="2"/>
      <c r="DIU848" s="2"/>
      <c r="DIV848" s="2"/>
      <c r="DIW848" s="2"/>
      <c r="DIX848" s="2"/>
      <c r="DIY848" s="2"/>
      <c r="DIZ848" s="2"/>
      <c r="DJA848" s="2"/>
      <c r="DJB848" s="2"/>
      <c r="DJC848" s="2"/>
      <c r="DJD848" s="2"/>
      <c r="DJE848" s="2"/>
      <c r="DJF848" s="2"/>
      <c r="DJG848" s="2"/>
      <c r="DJH848" s="2"/>
      <c r="DJI848" s="2"/>
      <c r="DJJ848" s="2"/>
      <c r="DJK848" s="2"/>
      <c r="DJL848" s="2"/>
      <c r="DJM848" s="2"/>
      <c r="DJN848" s="2"/>
      <c r="DJO848" s="2"/>
      <c r="DJP848" s="2"/>
      <c r="DJQ848" s="2"/>
      <c r="DJR848" s="2"/>
      <c r="DJS848" s="2"/>
      <c r="DJT848" s="2"/>
      <c r="DJU848" s="2"/>
      <c r="DJV848" s="2"/>
      <c r="DJW848" s="2"/>
      <c r="DJX848" s="2"/>
      <c r="DJY848" s="2"/>
      <c r="DJZ848" s="2"/>
      <c r="DKA848" s="2"/>
      <c r="DKB848" s="2"/>
      <c r="DKC848" s="2"/>
      <c r="DKD848" s="2"/>
      <c r="DKE848" s="2"/>
      <c r="DKF848" s="2"/>
      <c r="DKG848" s="2"/>
      <c r="DKH848" s="2"/>
      <c r="DKI848" s="2"/>
      <c r="DKJ848" s="2"/>
      <c r="DKK848" s="2"/>
      <c r="DKL848" s="2"/>
      <c r="DKM848" s="2"/>
      <c r="DKN848" s="2"/>
      <c r="DKO848" s="2"/>
      <c r="DKP848" s="2"/>
      <c r="DKQ848" s="2"/>
      <c r="DKR848" s="2"/>
      <c r="DKS848" s="2"/>
      <c r="DKT848" s="2"/>
      <c r="DKU848" s="2"/>
      <c r="DKV848" s="2"/>
      <c r="DKW848" s="2"/>
      <c r="DKX848" s="2"/>
      <c r="DKY848" s="2"/>
      <c r="DKZ848" s="2"/>
      <c r="DLA848" s="2"/>
      <c r="DLB848" s="2"/>
      <c r="DLC848" s="2"/>
      <c r="DLD848" s="2"/>
      <c r="DLE848" s="2"/>
      <c r="DLF848" s="2"/>
      <c r="DLG848" s="2"/>
      <c r="DLH848" s="2"/>
      <c r="DLI848" s="2"/>
      <c r="DLJ848" s="2"/>
      <c r="DLK848" s="2"/>
      <c r="DLL848" s="2"/>
      <c r="DLM848" s="2"/>
      <c r="DLN848" s="2"/>
      <c r="DLO848" s="2"/>
      <c r="DLP848" s="2"/>
      <c r="DLQ848" s="2"/>
      <c r="DLR848" s="2"/>
      <c r="DLS848" s="2"/>
      <c r="DLT848" s="2"/>
      <c r="DLU848" s="2"/>
      <c r="DLV848" s="2"/>
      <c r="DLW848" s="2"/>
      <c r="DLX848" s="2"/>
      <c r="DLY848" s="2"/>
      <c r="DLZ848" s="2"/>
      <c r="DMA848" s="2"/>
      <c r="DMB848" s="2"/>
      <c r="DMC848" s="2"/>
      <c r="DMD848" s="2"/>
      <c r="DME848" s="2"/>
      <c r="DMF848" s="2"/>
      <c r="DMG848" s="2"/>
      <c r="DMH848" s="2"/>
      <c r="DMI848" s="2"/>
      <c r="DMJ848" s="2"/>
      <c r="DMK848" s="2"/>
      <c r="DML848" s="2"/>
      <c r="DMM848" s="2"/>
      <c r="DMN848" s="2"/>
      <c r="DMO848" s="2"/>
      <c r="DMP848" s="2"/>
      <c r="DMQ848" s="2"/>
      <c r="DMR848" s="2"/>
      <c r="DMS848" s="2"/>
      <c r="DMT848" s="2"/>
      <c r="DMU848" s="2"/>
      <c r="DMV848" s="2"/>
      <c r="DMW848" s="2"/>
      <c r="DMX848" s="2"/>
      <c r="DMY848" s="2"/>
      <c r="DMZ848" s="2"/>
      <c r="DNA848" s="2"/>
      <c r="DNB848" s="2"/>
      <c r="DNC848" s="2"/>
      <c r="DND848" s="2"/>
      <c r="DNE848" s="2"/>
      <c r="DNF848" s="2"/>
      <c r="DNG848" s="2"/>
      <c r="DNH848" s="2"/>
      <c r="DNI848" s="2"/>
      <c r="DNJ848" s="2"/>
      <c r="DNK848" s="2"/>
      <c r="DNL848" s="2"/>
      <c r="DNM848" s="2"/>
      <c r="DNN848" s="2"/>
      <c r="DNO848" s="2"/>
      <c r="DNP848" s="2"/>
      <c r="DNQ848" s="2"/>
      <c r="DNR848" s="2"/>
      <c r="DNS848" s="2"/>
      <c r="DNT848" s="2"/>
      <c r="DNU848" s="2"/>
      <c r="DNV848" s="2"/>
      <c r="DNW848" s="2"/>
      <c r="DNX848" s="2"/>
      <c r="DNY848" s="2"/>
      <c r="DNZ848" s="2"/>
      <c r="DOA848" s="2"/>
      <c r="DOB848" s="2"/>
      <c r="DOC848" s="2"/>
      <c r="DOD848" s="2"/>
      <c r="DOE848" s="2"/>
      <c r="DOF848" s="2"/>
      <c r="DOG848" s="2"/>
      <c r="DOH848" s="2"/>
      <c r="DOI848" s="2"/>
      <c r="DOJ848" s="2"/>
      <c r="DOK848" s="2"/>
      <c r="DOL848" s="2"/>
      <c r="DOM848" s="2"/>
      <c r="DON848" s="2"/>
      <c r="DOO848" s="2"/>
      <c r="DOP848" s="2"/>
      <c r="DOQ848" s="2"/>
      <c r="DOR848" s="2"/>
      <c r="DOS848" s="2"/>
      <c r="DOT848" s="2"/>
      <c r="DOU848" s="2"/>
      <c r="DOV848" s="2"/>
      <c r="DOW848" s="2"/>
      <c r="DOX848" s="2"/>
      <c r="DOY848" s="2"/>
      <c r="DOZ848" s="2"/>
      <c r="DPA848" s="2"/>
      <c r="DPB848" s="2"/>
      <c r="DPC848" s="2"/>
      <c r="DPD848" s="2"/>
      <c r="DPE848" s="2"/>
      <c r="DPF848" s="2"/>
      <c r="DPG848" s="2"/>
      <c r="DPH848" s="2"/>
      <c r="DPI848" s="2"/>
      <c r="DPJ848" s="2"/>
      <c r="DPK848" s="2"/>
      <c r="DPL848" s="2"/>
      <c r="DPM848" s="2"/>
      <c r="DPN848" s="2"/>
      <c r="DPO848" s="2"/>
      <c r="DPP848" s="2"/>
      <c r="DPQ848" s="2"/>
      <c r="DPR848" s="2"/>
      <c r="DPS848" s="2"/>
      <c r="DPT848" s="2"/>
      <c r="DPU848" s="2"/>
      <c r="DPV848" s="2"/>
      <c r="DPW848" s="2"/>
      <c r="DPX848" s="2"/>
      <c r="DPY848" s="2"/>
      <c r="DPZ848" s="2"/>
      <c r="DQA848" s="2"/>
      <c r="DQB848" s="2"/>
      <c r="DQC848" s="2"/>
      <c r="DQD848" s="2"/>
      <c r="DQE848" s="2"/>
      <c r="DQF848" s="2"/>
      <c r="DQG848" s="2"/>
      <c r="DQH848" s="2"/>
      <c r="DQI848" s="2"/>
      <c r="DQJ848" s="2"/>
      <c r="DQK848" s="2"/>
      <c r="DQL848" s="2"/>
      <c r="DQM848" s="2"/>
      <c r="DQN848" s="2"/>
      <c r="DQO848" s="2"/>
      <c r="DQP848" s="2"/>
      <c r="DQQ848" s="2"/>
      <c r="DQR848" s="2"/>
      <c r="DQS848" s="2"/>
      <c r="DQT848" s="2"/>
      <c r="DQU848" s="2"/>
      <c r="DQV848" s="2"/>
      <c r="DQW848" s="2"/>
      <c r="DQX848" s="2"/>
      <c r="DQY848" s="2"/>
      <c r="DQZ848" s="2"/>
      <c r="DRA848" s="2"/>
      <c r="DRB848" s="2"/>
      <c r="DRC848" s="2"/>
      <c r="DRD848" s="2"/>
      <c r="DRE848" s="2"/>
      <c r="DRF848" s="2"/>
      <c r="DRG848" s="2"/>
      <c r="DRH848" s="2"/>
      <c r="DRI848" s="2"/>
      <c r="DRJ848" s="2"/>
      <c r="DRK848" s="2"/>
      <c r="DRL848" s="2"/>
      <c r="DRM848" s="2"/>
      <c r="DRN848" s="2"/>
      <c r="DRO848" s="2"/>
      <c r="DRP848" s="2"/>
      <c r="DRQ848" s="2"/>
      <c r="DRR848" s="2"/>
      <c r="DRS848" s="2"/>
      <c r="DRT848" s="2"/>
      <c r="DRU848" s="2"/>
      <c r="DRV848" s="2"/>
      <c r="DRW848" s="2"/>
      <c r="DRX848" s="2"/>
      <c r="DRY848" s="2"/>
      <c r="DRZ848" s="2"/>
      <c r="DSA848" s="2"/>
      <c r="DSB848" s="2"/>
      <c r="DSC848" s="2"/>
      <c r="DSD848" s="2"/>
      <c r="DSE848" s="2"/>
      <c r="DSF848" s="2"/>
      <c r="DSG848" s="2"/>
      <c r="DSH848" s="2"/>
      <c r="DSI848" s="2"/>
      <c r="DSJ848" s="2"/>
      <c r="DSK848" s="2"/>
      <c r="DSL848" s="2"/>
      <c r="DSM848" s="2"/>
      <c r="DSN848" s="2"/>
      <c r="DSO848" s="2"/>
      <c r="DSP848" s="2"/>
      <c r="DSQ848" s="2"/>
      <c r="DSR848" s="2"/>
      <c r="DSS848" s="2"/>
      <c r="DST848" s="2"/>
      <c r="DSU848" s="2"/>
      <c r="DSV848" s="2"/>
      <c r="DSW848" s="2"/>
      <c r="DSX848" s="2"/>
      <c r="DSY848" s="2"/>
      <c r="DSZ848" s="2"/>
      <c r="DTA848" s="2"/>
      <c r="DTB848" s="2"/>
      <c r="DTC848" s="2"/>
      <c r="DTD848" s="2"/>
      <c r="DTE848" s="2"/>
      <c r="DTF848" s="2"/>
      <c r="DTG848" s="2"/>
      <c r="DTH848" s="2"/>
      <c r="DTI848" s="2"/>
      <c r="DTJ848" s="2"/>
      <c r="DTK848" s="2"/>
      <c r="DTL848" s="2"/>
      <c r="DTM848" s="2"/>
      <c r="DTN848" s="2"/>
      <c r="DTO848" s="2"/>
      <c r="DTP848" s="2"/>
      <c r="DTQ848" s="2"/>
      <c r="DTR848" s="2"/>
      <c r="DTS848" s="2"/>
      <c r="DTT848" s="2"/>
      <c r="DTU848" s="2"/>
      <c r="DTV848" s="2"/>
      <c r="DTW848" s="2"/>
      <c r="DTX848" s="2"/>
      <c r="DTY848" s="2"/>
      <c r="DTZ848" s="2"/>
      <c r="DUA848" s="2"/>
      <c r="DUB848" s="2"/>
      <c r="DUC848" s="2"/>
      <c r="DUD848" s="2"/>
      <c r="DUE848" s="2"/>
      <c r="DUF848" s="2"/>
      <c r="DUG848" s="2"/>
      <c r="DUH848" s="2"/>
      <c r="DUI848" s="2"/>
      <c r="DUJ848" s="2"/>
      <c r="DUK848" s="2"/>
      <c r="DUL848" s="2"/>
      <c r="DUM848" s="2"/>
      <c r="DUN848" s="2"/>
      <c r="DUO848" s="2"/>
      <c r="DUP848" s="2"/>
      <c r="DUQ848" s="2"/>
      <c r="DUR848" s="2"/>
      <c r="DUS848" s="2"/>
      <c r="DUT848" s="2"/>
      <c r="DUU848" s="2"/>
      <c r="DUV848" s="2"/>
      <c r="DUW848" s="2"/>
      <c r="DUX848" s="2"/>
      <c r="DUY848" s="2"/>
      <c r="DUZ848" s="2"/>
      <c r="DVA848" s="2"/>
      <c r="DVB848" s="2"/>
      <c r="DVC848" s="2"/>
      <c r="DVD848" s="2"/>
      <c r="DVE848" s="2"/>
      <c r="DVF848" s="2"/>
      <c r="DVG848" s="2"/>
      <c r="DVH848" s="2"/>
      <c r="DVI848" s="2"/>
      <c r="DVJ848" s="2"/>
      <c r="DVK848" s="2"/>
      <c r="DVL848" s="2"/>
      <c r="DVM848" s="2"/>
      <c r="DVN848" s="2"/>
      <c r="DVO848" s="2"/>
      <c r="DVP848" s="2"/>
      <c r="DVQ848" s="2"/>
      <c r="DVR848" s="2"/>
      <c r="DVS848" s="2"/>
      <c r="DVT848" s="2"/>
      <c r="DVU848" s="2"/>
      <c r="DVV848" s="2"/>
      <c r="DVW848" s="2"/>
      <c r="DVX848" s="2"/>
      <c r="DVY848" s="2"/>
      <c r="DVZ848" s="2"/>
      <c r="DWA848" s="2"/>
      <c r="DWB848" s="2"/>
      <c r="DWC848" s="2"/>
      <c r="DWD848" s="2"/>
      <c r="DWE848" s="2"/>
      <c r="DWF848" s="2"/>
      <c r="DWG848" s="2"/>
      <c r="DWH848" s="2"/>
      <c r="DWI848" s="2"/>
      <c r="DWJ848" s="2"/>
      <c r="DWK848" s="2"/>
      <c r="DWL848" s="2"/>
      <c r="DWM848" s="2"/>
      <c r="DWN848" s="2"/>
      <c r="DWO848" s="2"/>
      <c r="DWP848" s="2"/>
      <c r="DWQ848" s="2"/>
      <c r="DWR848" s="2"/>
      <c r="DWS848" s="2"/>
      <c r="DWT848" s="2"/>
      <c r="DWU848" s="2"/>
      <c r="DWV848" s="2"/>
      <c r="DWW848" s="2"/>
      <c r="DWX848" s="2"/>
      <c r="DWY848" s="2"/>
      <c r="DWZ848" s="2"/>
      <c r="DXA848" s="2"/>
      <c r="DXB848" s="2"/>
      <c r="DXC848" s="2"/>
      <c r="DXD848" s="2"/>
      <c r="DXE848" s="2"/>
      <c r="DXF848" s="2"/>
      <c r="DXG848" s="2"/>
      <c r="DXH848" s="2"/>
      <c r="DXI848" s="2"/>
      <c r="DXJ848" s="2"/>
      <c r="DXK848" s="2"/>
      <c r="DXL848" s="2"/>
      <c r="DXM848" s="2"/>
      <c r="DXN848" s="2"/>
      <c r="DXO848" s="2"/>
      <c r="DXP848" s="2"/>
      <c r="DXQ848" s="2"/>
      <c r="DXR848" s="2"/>
      <c r="DXS848" s="2"/>
      <c r="DXT848" s="2"/>
      <c r="DXU848" s="2"/>
      <c r="DXV848" s="2"/>
      <c r="DXW848" s="2"/>
      <c r="DXX848" s="2"/>
      <c r="DXY848" s="2"/>
      <c r="DXZ848" s="2"/>
      <c r="DYA848" s="2"/>
      <c r="DYB848" s="2"/>
      <c r="DYC848" s="2"/>
      <c r="DYD848" s="2"/>
      <c r="DYE848" s="2"/>
      <c r="DYF848" s="2"/>
      <c r="DYG848" s="2"/>
      <c r="DYH848" s="2"/>
      <c r="DYI848" s="2"/>
      <c r="DYJ848" s="2"/>
      <c r="DYK848" s="2"/>
      <c r="DYL848" s="2"/>
      <c r="DYM848" s="2"/>
      <c r="DYN848" s="2"/>
      <c r="DYO848" s="2"/>
      <c r="DYP848" s="2"/>
      <c r="DYQ848" s="2"/>
      <c r="DYR848" s="2"/>
      <c r="DYS848" s="2"/>
      <c r="DYT848" s="2"/>
      <c r="DYU848" s="2"/>
      <c r="DYV848" s="2"/>
      <c r="DYW848" s="2"/>
      <c r="DYX848" s="2"/>
      <c r="DYY848" s="2"/>
      <c r="DYZ848" s="2"/>
      <c r="DZA848" s="2"/>
      <c r="DZB848" s="2"/>
      <c r="DZC848" s="2"/>
      <c r="DZD848" s="2"/>
      <c r="DZE848" s="2"/>
      <c r="DZF848" s="2"/>
      <c r="DZG848" s="2"/>
      <c r="DZH848" s="2"/>
      <c r="DZI848" s="2"/>
      <c r="DZJ848" s="2"/>
      <c r="DZK848" s="2"/>
      <c r="DZL848" s="2"/>
      <c r="DZM848" s="2"/>
      <c r="DZN848" s="2"/>
      <c r="DZO848" s="2"/>
      <c r="DZP848" s="2"/>
      <c r="DZQ848" s="2"/>
      <c r="DZR848" s="2"/>
      <c r="DZS848" s="2"/>
      <c r="DZT848" s="2"/>
      <c r="DZU848" s="2"/>
      <c r="DZV848" s="2"/>
      <c r="DZW848" s="2"/>
      <c r="DZX848" s="2"/>
      <c r="DZY848" s="2"/>
      <c r="DZZ848" s="2"/>
      <c r="EAA848" s="2"/>
      <c r="EAB848" s="2"/>
      <c r="EAC848" s="2"/>
      <c r="EAD848" s="2"/>
      <c r="EAE848" s="2"/>
      <c r="EAF848" s="2"/>
      <c r="EAG848" s="2"/>
      <c r="EAH848" s="2"/>
      <c r="EAI848" s="2"/>
      <c r="EAJ848" s="2"/>
      <c r="EAK848" s="2"/>
      <c r="EAL848" s="2"/>
      <c r="EAM848" s="2"/>
      <c r="EAN848" s="2"/>
      <c r="EAO848" s="2"/>
      <c r="EAP848" s="2"/>
      <c r="EAQ848" s="2"/>
      <c r="EAR848" s="2"/>
      <c r="EAS848" s="2"/>
      <c r="EAT848" s="2"/>
      <c r="EAU848" s="2"/>
      <c r="EAV848" s="2"/>
      <c r="EAW848" s="2"/>
      <c r="EAX848" s="2"/>
      <c r="EAY848" s="2"/>
      <c r="EAZ848" s="2"/>
      <c r="EBA848" s="2"/>
      <c r="EBB848" s="2"/>
      <c r="EBC848" s="2"/>
      <c r="EBD848" s="2"/>
      <c r="EBE848" s="2"/>
      <c r="EBF848" s="2"/>
      <c r="EBG848" s="2"/>
      <c r="EBH848" s="2"/>
      <c r="EBI848" s="2"/>
      <c r="EBJ848" s="2"/>
      <c r="EBK848" s="2"/>
      <c r="EBL848" s="2"/>
      <c r="EBM848" s="2"/>
      <c r="EBN848" s="2"/>
      <c r="EBO848" s="2"/>
      <c r="EBP848" s="2"/>
      <c r="EBQ848" s="2"/>
      <c r="EBR848" s="2"/>
      <c r="EBS848" s="2"/>
      <c r="EBT848" s="2"/>
      <c r="EBU848" s="2"/>
      <c r="EBV848" s="2"/>
      <c r="EBW848" s="2"/>
      <c r="EBX848" s="2"/>
      <c r="EBY848" s="2"/>
      <c r="EBZ848" s="2"/>
      <c r="ECA848" s="2"/>
      <c r="ECB848" s="2"/>
      <c r="ECC848" s="2"/>
      <c r="ECD848" s="2"/>
      <c r="ECE848" s="2"/>
      <c r="ECF848" s="2"/>
      <c r="ECG848" s="2"/>
      <c r="ECH848" s="2"/>
      <c r="ECI848" s="2"/>
      <c r="ECJ848" s="2"/>
      <c r="ECK848" s="2"/>
      <c r="ECL848" s="2"/>
      <c r="ECM848" s="2"/>
      <c r="ECN848" s="2"/>
      <c r="ECO848" s="2"/>
      <c r="ECP848" s="2"/>
      <c r="ECQ848" s="2"/>
      <c r="ECR848" s="2"/>
      <c r="ECS848" s="2"/>
      <c r="ECT848" s="2"/>
      <c r="ECU848" s="2"/>
      <c r="ECV848" s="2"/>
      <c r="ECW848" s="2"/>
      <c r="ECX848" s="2"/>
      <c r="ECY848" s="2"/>
      <c r="ECZ848" s="2"/>
      <c r="EDA848" s="2"/>
      <c r="EDB848" s="2"/>
      <c r="EDC848" s="2"/>
      <c r="EDD848" s="2"/>
      <c r="EDE848" s="2"/>
      <c r="EDF848" s="2"/>
      <c r="EDG848" s="2"/>
      <c r="EDH848" s="2"/>
      <c r="EDI848" s="2"/>
      <c r="EDJ848" s="2"/>
      <c r="EDK848" s="2"/>
      <c r="EDL848" s="2"/>
      <c r="EDM848" s="2"/>
      <c r="EDN848" s="2"/>
      <c r="EDO848" s="2"/>
      <c r="EDP848" s="2"/>
      <c r="EDQ848" s="2"/>
      <c r="EDR848" s="2"/>
      <c r="EDS848" s="2"/>
      <c r="EDT848" s="2"/>
      <c r="EDU848" s="2"/>
      <c r="EDV848" s="2"/>
      <c r="EDW848" s="2"/>
      <c r="EDX848" s="2"/>
      <c r="EDY848" s="2"/>
      <c r="EDZ848" s="2"/>
      <c r="EEA848" s="2"/>
      <c r="EEB848" s="2"/>
      <c r="EEC848" s="2"/>
      <c r="EED848" s="2"/>
      <c r="EEE848" s="2"/>
      <c r="EEF848" s="2"/>
      <c r="EEG848" s="2"/>
      <c r="EEH848" s="2"/>
      <c r="EEI848" s="2"/>
      <c r="EEJ848" s="2"/>
      <c r="EEK848" s="2"/>
      <c r="EEL848" s="2"/>
      <c r="EEM848" s="2"/>
      <c r="EEN848" s="2"/>
      <c r="EEO848" s="2"/>
      <c r="EEP848" s="2"/>
      <c r="EEQ848" s="2"/>
      <c r="EER848" s="2"/>
      <c r="EES848" s="2"/>
      <c r="EET848" s="2"/>
      <c r="EEU848" s="2"/>
      <c r="EEV848" s="2"/>
      <c r="EEW848" s="2"/>
      <c r="EEX848" s="2"/>
      <c r="EEY848" s="2"/>
      <c r="EEZ848" s="2"/>
      <c r="EFA848" s="2"/>
      <c r="EFB848" s="2"/>
      <c r="EFC848" s="2"/>
      <c r="EFD848" s="2"/>
      <c r="EFE848" s="2"/>
      <c r="EFF848" s="2"/>
      <c r="EFG848" s="2"/>
      <c r="EFH848" s="2"/>
      <c r="EFI848" s="2"/>
      <c r="EFJ848" s="2"/>
      <c r="EFK848" s="2"/>
      <c r="EFL848" s="2"/>
      <c r="EFM848" s="2"/>
      <c r="EFN848" s="2"/>
      <c r="EFO848" s="2"/>
      <c r="EFP848" s="2"/>
      <c r="EFQ848" s="2"/>
      <c r="EFR848" s="2"/>
      <c r="EFS848" s="2"/>
      <c r="EFT848" s="2"/>
      <c r="EFU848" s="2"/>
      <c r="EFV848" s="2"/>
      <c r="EFW848" s="2"/>
      <c r="EFX848" s="2"/>
      <c r="EFY848" s="2"/>
      <c r="EFZ848" s="2"/>
      <c r="EGA848" s="2"/>
      <c r="EGB848" s="2"/>
      <c r="EGC848" s="2"/>
      <c r="EGD848" s="2"/>
      <c r="EGE848" s="2"/>
      <c r="EGF848" s="2"/>
      <c r="EGG848" s="2"/>
      <c r="EGH848" s="2"/>
      <c r="EGI848" s="2"/>
      <c r="EGJ848" s="2"/>
      <c r="EGK848" s="2"/>
      <c r="EGL848" s="2"/>
      <c r="EGM848" s="2"/>
      <c r="EGN848" s="2"/>
      <c r="EGO848" s="2"/>
      <c r="EGP848" s="2"/>
      <c r="EGQ848" s="2"/>
      <c r="EGR848" s="2"/>
      <c r="EGS848" s="2"/>
      <c r="EGT848" s="2"/>
      <c r="EGU848" s="2"/>
      <c r="EGV848" s="2"/>
      <c r="EGW848" s="2"/>
      <c r="EGX848" s="2"/>
      <c r="EGY848" s="2"/>
      <c r="EGZ848" s="2"/>
      <c r="EHA848" s="2"/>
      <c r="EHB848" s="2"/>
      <c r="EHC848" s="2"/>
      <c r="EHD848" s="2"/>
      <c r="EHE848" s="2"/>
      <c r="EHF848" s="2"/>
      <c r="EHG848" s="2"/>
      <c r="EHH848" s="2"/>
      <c r="EHI848" s="2"/>
      <c r="EHJ848" s="2"/>
      <c r="EHK848" s="2"/>
      <c r="EHL848" s="2"/>
      <c r="EHM848" s="2"/>
      <c r="EHN848" s="2"/>
      <c r="EHO848" s="2"/>
      <c r="EHP848" s="2"/>
      <c r="EHQ848" s="2"/>
      <c r="EHR848" s="2"/>
      <c r="EHS848" s="2"/>
      <c r="EHT848" s="2"/>
      <c r="EHU848" s="2"/>
      <c r="EHV848" s="2"/>
      <c r="EHW848" s="2"/>
      <c r="EHX848" s="2"/>
      <c r="EHY848" s="2"/>
      <c r="EHZ848" s="2"/>
      <c r="EIA848" s="2"/>
      <c r="EIB848" s="2"/>
      <c r="EIC848" s="2"/>
      <c r="EID848" s="2"/>
      <c r="EIE848" s="2"/>
      <c r="EIF848" s="2"/>
      <c r="EIG848" s="2"/>
      <c r="EIH848" s="2"/>
      <c r="EII848" s="2"/>
      <c r="EIJ848" s="2"/>
      <c r="EIK848" s="2"/>
      <c r="EIL848" s="2"/>
      <c r="EIM848" s="2"/>
      <c r="EIN848" s="2"/>
      <c r="EIO848" s="2"/>
      <c r="EIP848" s="2"/>
      <c r="EIQ848" s="2"/>
      <c r="EIR848" s="2"/>
      <c r="EIS848" s="2"/>
      <c r="EIT848" s="2"/>
      <c r="EIU848" s="2"/>
      <c r="EIV848" s="2"/>
      <c r="EIW848" s="2"/>
      <c r="EIX848" s="2"/>
      <c r="EIY848" s="2"/>
      <c r="EIZ848" s="2"/>
      <c r="EJA848" s="2"/>
      <c r="EJB848" s="2"/>
      <c r="EJC848" s="2"/>
      <c r="EJD848" s="2"/>
      <c r="EJE848" s="2"/>
      <c r="EJF848" s="2"/>
      <c r="EJG848" s="2"/>
      <c r="EJH848" s="2"/>
      <c r="EJI848" s="2"/>
      <c r="EJJ848" s="2"/>
      <c r="EJK848" s="2"/>
      <c r="EJL848" s="2"/>
      <c r="EJM848" s="2"/>
      <c r="EJN848" s="2"/>
      <c r="EJO848" s="2"/>
      <c r="EJP848" s="2"/>
      <c r="EJQ848" s="2"/>
      <c r="EJR848" s="2"/>
      <c r="EJS848" s="2"/>
      <c r="EJT848" s="2"/>
      <c r="EJU848" s="2"/>
      <c r="EJV848" s="2"/>
      <c r="EJW848" s="2"/>
      <c r="EJX848" s="2"/>
      <c r="EJY848" s="2"/>
      <c r="EJZ848" s="2"/>
      <c r="EKA848" s="2"/>
      <c r="EKB848" s="2"/>
      <c r="EKC848" s="2"/>
      <c r="EKD848" s="2"/>
      <c r="EKE848" s="2"/>
      <c r="EKF848" s="2"/>
      <c r="EKG848" s="2"/>
      <c r="EKH848" s="2"/>
      <c r="EKI848" s="2"/>
      <c r="EKJ848" s="2"/>
      <c r="EKK848" s="2"/>
      <c r="EKL848" s="2"/>
      <c r="EKM848" s="2"/>
      <c r="EKN848" s="2"/>
      <c r="EKO848" s="2"/>
      <c r="EKP848" s="2"/>
      <c r="EKQ848" s="2"/>
      <c r="EKR848" s="2"/>
      <c r="EKS848" s="2"/>
      <c r="EKT848" s="2"/>
      <c r="EKU848" s="2"/>
      <c r="EKV848" s="2"/>
      <c r="EKW848" s="2"/>
      <c r="EKX848" s="2"/>
      <c r="EKY848" s="2"/>
      <c r="EKZ848" s="2"/>
      <c r="ELA848" s="2"/>
      <c r="ELB848" s="2"/>
      <c r="ELC848" s="2"/>
      <c r="ELD848" s="2"/>
      <c r="ELE848" s="2"/>
      <c r="ELF848" s="2"/>
      <c r="ELG848" s="2"/>
      <c r="ELH848" s="2"/>
      <c r="ELI848" s="2"/>
      <c r="ELJ848" s="2"/>
      <c r="ELK848" s="2"/>
      <c r="ELL848" s="2"/>
      <c r="ELM848" s="2"/>
      <c r="ELN848" s="2"/>
      <c r="ELO848" s="2"/>
      <c r="ELP848" s="2"/>
      <c r="ELQ848" s="2"/>
      <c r="ELR848" s="2"/>
      <c r="ELS848" s="2"/>
      <c r="ELT848" s="2"/>
      <c r="ELU848" s="2"/>
      <c r="ELV848" s="2"/>
      <c r="ELW848" s="2"/>
      <c r="ELX848" s="2"/>
      <c r="ELY848" s="2"/>
      <c r="ELZ848" s="2"/>
      <c r="EMA848" s="2"/>
      <c r="EMB848" s="2"/>
      <c r="EMC848" s="2"/>
      <c r="EMD848" s="2"/>
      <c r="EME848" s="2"/>
      <c r="EMF848" s="2"/>
      <c r="EMG848" s="2"/>
      <c r="EMH848" s="2"/>
      <c r="EMI848" s="2"/>
      <c r="EMJ848" s="2"/>
      <c r="EMK848" s="2"/>
      <c r="EML848" s="2"/>
      <c r="EMM848" s="2"/>
      <c r="EMN848" s="2"/>
      <c r="EMO848" s="2"/>
      <c r="EMP848" s="2"/>
      <c r="EMQ848" s="2"/>
      <c r="EMR848" s="2"/>
      <c r="EMS848" s="2"/>
      <c r="EMT848" s="2"/>
      <c r="EMU848" s="2"/>
      <c r="EMV848" s="2"/>
      <c r="EMW848" s="2"/>
      <c r="EMX848" s="2"/>
      <c r="EMY848" s="2"/>
      <c r="EMZ848" s="2"/>
      <c r="ENA848" s="2"/>
      <c r="ENB848" s="2"/>
      <c r="ENC848" s="2"/>
      <c r="END848" s="2"/>
      <c r="ENE848" s="2"/>
      <c r="ENF848" s="2"/>
      <c r="ENG848" s="2"/>
      <c r="ENH848" s="2"/>
      <c r="ENI848" s="2"/>
      <c r="ENJ848" s="2"/>
      <c r="ENK848" s="2"/>
      <c r="ENL848" s="2"/>
      <c r="ENM848" s="2"/>
      <c r="ENN848" s="2"/>
      <c r="ENO848" s="2"/>
      <c r="ENP848" s="2"/>
      <c r="ENQ848" s="2"/>
      <c r="ENR848" s="2"/>
      <c r="ENS848" s="2"/>
      <c r="ENT848" s="2"/>
      <c r="ENU848" s="2"/>
      <c r="ENV848" s="2"/>
      <c r="ENW848" s="2"/>
      <c r="ENX848" s="2"/>
      <c r="ENY848" s="2"/>
      <c r="ENZ848" s="2"/>
      <c r="EOA848" s="2"/>
      <c r="EOB848" s="2"/>
      <c r="EOC848" s="2"/>
      <c r="EOD848" s="2"/>
      <c r="EOE848" s="2"/>
      <c r="EOF848" s="2"/>
      <c r="EOG848" s="2"/>
      <c r="EOH848" s="2"/>
      <c r="EOI848" s="2"/>
      <c r="EOJ848" s="2"/>
      <c r="EOK848" s="2"/>
      <c r="EOL848" s="2"/>
      <c r="EOM848" s="2"/>
      <c r="EON848" s="2"/>
      <c r="EOO848" s="2"/>
      <c r="EOP848" s="2"/>
      <c r="EOQ848" s="2"/>
      <c r="EOR848" s="2"/>
      <c r="EOS848" s="2"/>
      <c r="EOT848" s="2"/>
      <c r="EOU848" s="2"/>
      <c r="EOV848" s="2"/>
      <c r="EOW848" s="2"/>
      <c r="EOX848" s="2"/>
      <c r="EOY848" s="2"/>
      <c r="EOZ848" s="2"/>
      <c r="EPA848" s="2"/>
      <c r="EPB848" s="2"/>
      <c r="EPC848" s="2"/>
      <c r="EPD848" s="2"/>
      <c r="EPE848" s="2"/>
      <c r="EPF848" s="2"/>
      <c r="EPG848" s="2"/>
      <c r="EPH848" s="2"/>
      <c r="EPI848" s="2"/>
      <c r="EPJ848" s="2"/>
      <c r="EPK848" s="2"/>
      <c r="EPL848" s="2"/>
      <c r="EPM848" s="2"/>
      <c r="EPN848" s="2"/>
      <c r="EPO848" s="2"/>
      <c r="EPP848" s="2"/>
      <c r="EPQ848" s="2"/>
      <c r="EPR848" s="2"/>
      <c r="EPS848" s="2"/>
      <c r="EPT848" s="2"/>
      <c r="EPU848" s="2"/>
      <c r="EPV848" s="2"/>
      <c r="EPW848" s="2"/>
      <c r="EPX848" s="2"/>
      <c r="EPY848" s="2"/>
      <c r="EPZ848" s="2"/>
      <c r="EQA848" s="2"/>
      <c r="EQB848" s="2"/>
      <c r="EQC848" s="2"/>
      <c r="EQD848" s="2"/>
      <c r="EQE848" s="2"/>
      <c r="EQF848" s="2"/>
      <c r="EQG848" s="2"/>
      <c r="EQH848" s="2"/>
      <c r="EQI848" s="2"/>
      <c r="EQJ848" s="2"/>
      <c r="EQK848" s="2"/>
      <c r="EQL848" s="2"/>
      <c r="EQM848" s="2"/>
      <c r="EQN848" s="2"/>
      <c r="EQO848" s="2"/>
      <c r="EQP848" s="2"/>
      <c r="EQQ848" s="2"/>
      <c r="EQR848" s="2"/>
      <c r="EQS848" s="2"/>
      <c r="EQT848" s="2"/>
      <c r="EQU848" s="2"/>
      <c r="EQV848" s="2"/>
      <c r="EQW848" s="2"/>
      <c r="EQX848" s="2"/>
      <c r="EQY848" s="2"/>
      <c r="EQZ848" s="2"/>
      <c r="ERA848" s="2"/>
      <c r="ERB848" s="2"/>
      <c r="ERC848" s="2"/>
      <c r="ERD848" s="2"/>
      <c r="ERE848" s="2"/>
      <c r="ERF848" s="2"/>
      <c r="ERG848" s="2"/>
      <c r="ERH848" s="2"/>
      <c r="ERI848" s="2"/>
      <c r="ERJ848" s="2"/>
      <c r="ERK848" s="2"/>
      <c r="ERL848" s="2"/>
      <c r="ERM848" s="2"/>
      <c r="ERN848" s="2"/>
      <c r="ERO848" s="2"/>
      <c r="ERP848" s="2"/>
      <c r="ERQ848" s="2"/>
      <c r="ERR848" s="2"/>
      <c r="ERS848" s="2"/>
      <c r="ERT848" s="2"/>
      <c r="ERU848" s="2"/>
      <c r="ERV848" s="2"/>
      <c r="ERW848" s="2"/>
      <c r="ERX848" s="2"/>
      <c r="ERY848" s="2"/>
      <c r="ERZ848" s="2"/>
      <c r="ESA848" s="2"/>
      <c r="ESB848" s="2"/>
      <c r="ESC848" s="2"/>
      <c r="ESD848" s="2"/>
      <c r="ESE848" s="2"/>
      <c r="ESF848" s="2"/>
      <c r="ESG848" s="2"/>
      <c r="ESH848" s="2"/>
      <c r="ESI848" s="2"/>
      <c r="ESJ848" s="2"/>
      <c r="ESK848" s="2"/>
      <c r="ESL848" s="2"/>
      <c r="ESM848" s="2"/>
      <c r="ESN848" s="2"/>
      <c r="ESO848" s="2"/>
      <c r="ESP848" s="2"/>
      <c r="ESQ848" s="2"/>
      <c r="ESR848" s="2"/>
      <c r="ESS848" s="2"/>
      <c r="EST848" s="2"/>
      <c r="ESU848" s="2"/>
      <c r="ESV848" s="2"/>
      <c r="ESW848" s="2"/>
      <c r="ESX848" s="2"/>
      <c r="ESY848" s="2"/>
      <c r="ESZ848" s="2"/>
      <c r="ETA848" s="2"/>
      <c r="ETB848" s="2"/>
      <c r="ETC848" s="2"/>
      <c r="ETD848" s="2"/>
      <c r="ETE848" s="2"/>
      <c r="ETF848" s="2"/>
      <c r="ETG848" s="2"/>
      <c r="ETH848" s="2"/>
      <c r="ETI848" s="2"/>
      <c r="ETJ848" s="2"/>
      <c r="ETK848" s="2"/>
      <c r="ETL848" s="2"/>
      <c r="ETM848" s="2"/>
      <c r="ETN848" s="2"/>
      <c r="ETO848" s="2"/>
      <c r="ETP848" s="2"/>
      <c r="ETQ848" s="2"/>
      <c r="ETR848" s="2"/>
      <c r="ETS848" s="2"/>
      <c r="ETT848" s="2"/>
      <c r="ETU848" s="2"/>
      <c r="ETV848" s="2"/>
      <c r="ETW848" s="2"/>
      <c r="ETX848" s="2"/>
      <c r="ETY848" s="2"/>
      <c r="ETZ848" s="2"/>
      <c r="EUA848" s="2"/>
      <c r="EUB848" s="2"/>
      <c r="EUC848" s="2"/>
      <c r="EUD848" s="2"/>
      <c r="EUE848" s="2"/>
      <c r="EUF848" s="2"/>
      <c r="EUG848" s="2"/>
      <c r="EUH848" s="2"/>
      <c r="EUI848" s="2"/>
      <c r="EUJ848" s="2"/>
      <c r="EUK848" s="2"/>
      <c r="EUL848" s="2"/>
      <c r="EUM848" s="2"/>
      <c r="EUN848" s="2"/>
      <c r="EUO848" s="2"/>
      <c r="EUP848" s="2"/>
      <c r="EUQ848" s="2"/>
      <c r="EUR848" s="2"/>
      <c r="EUS848" s="2"/>
      <c r="EUT848" s="2"/>
      <c r="EUU848" s="2"/>
      <c r="EUV848" s="2"/>
      <c r="EUW848" s="2"/>
      <c r="EUX848" s="2"/>
      <c r="EUY848" s="2"/>
      <c r="EUZ848" s="2"/>
      <c r="EVA848" s="2"/>
      <c r="EVB848" s="2"/>
      <c r="EVC848" s="2"/>
      <c r="EVD848" s="2"/>
      <c r="EVE848" s="2"/>
      <c r="EVF848" s="2"/>
      <c r="EVG848" s="2"/>
      <c r="EVH848" s="2"/>
      <c r="EVI848" s="2"/>
      <c r="EVJ848" s="2"/>
      <c r="EVK848" s="2"/>
      <c r="EVL848" s="2"/>
      <c r="EVM848" s="2"/>
      <c r="EVN848" s="2"/>
      <c r="EVO848" s="2"/>
      <c r="EVP848" s="2"/>
      <c r="EVQ848" s="2"/>
      <c r="EVR848" s="2"/>
      <c r="EVS848" s="2"/>
      <c r="EVT848" s="2"/>
      <c r="EVU848" s="2"/>
      <c r="EVV848" s="2"/>
      <c r="EVW848" s="2"/>
      <c r="EVX848" s="2"/>
      <c r="EVY848" s="2"/>
      <c r="EVZ848" s="2"/>
      <c r="EWA848" s="2"/>
      <c r="EWB848" s="2"/>
      <c r="EWC848" s="2"/>
      <c r="EWD848" s="2"/>
      <c r="EWE848" s="2"/>
      <c r="EWF848" s="2"/>
      <c r="EWG848" s="2"/>
      <c r="EWH848" s="2"/>
      <c r="EWI848" s="2"/>
      <c r="EWJ848" s="2"/>
      <c r="EWK848" s="2"/>
      <c r="EWL848" s="2"/>
      <c r="EWM848" s="2"/>
      <c r="EWN848" s="2"/>
      <c r="EWO848" s="2"/>
      <c r="EWP848" s="2"/>
      <c r="EWQ848" s="2"/>
      <c r="EWR848" s="2"/>
      <c r="EWS848" s="2"/>
      <c r="EWT848" s="2"/>
      <c r="EWU848" s="2"/>
      <c r="EWV848" s="2"/>
      <c r="EWW848" s="2"/>
      <c r="EWX848" s="2"/>
      <c r="EWY848" s="2"/>
      <c r="EWZ848" s="2"/>
      <c r="EXA848" s="2"/>
      <c r="EXB848" s="2"/>
      <c r="EXC848" s="2"/>
      <c r="EXD848" s="2"/>
      <c r="EXE848" s="2"/>
      <c r="EXF848" s="2"/>
      <c r="EXG848" s="2"/>
      <c r="EXH848" s="2"/>
      <c r="EXI848" s="2"/>
      <c r="EXJ848" s="2"/>
      <c r="EXK848" s="2"/>
      <c r="EXL848" s="2"/>
      <c r="EXM848" s="2"/>
      <c r="EXN848" s="2"/>
      <c r="EXO848" s="2"/>
      <c r="EXP848" s="2"/>
      <c r="EXQ848" s="2"/>
      <c r="EXR848" s="2"/>
      <c r="EXS848" s="2"/>
      <c r="EXT848" s="2"/>
      <c r="EXU848" s="2"/>
      <c r="EXV848" s="2"/>
      <c r="EXW848" s="2"/>
      <c r="EXX848" s="2"/>
      <c r="EXY848" s="2"/>
      <c r="EXZ848" s="2"/>
      <c r="EYA848" s="2"/>
      <c r="EYB848" s="2"/>
      <c r="EYC848" s="2"/>
      <c r="EYD848" s="2"/>
      <c r="EYE848" s="2"/>
      <c r="EYF848" s="2"/>
      <c r="EYG848" s="2"/>
      <c r="EYH848" s="2"/>
      <c r="EYI848" s="2"/>
      <c r="EYJ848" s="2"/>
      <c r="EYK848" s="2"/>
      <c r="EYL848" s="2"/>
      <c r="EYM848" s="2"/>
      <c r="EYN848" s="2"/>
      <c r="EYO848" s="2"/>
      <c r="EYP848" s="2"/>
      <c r="EYQ848" s="2"/>
      <c r="EYR848" s="2"/>
      <c r="EYS848" s="2"/>
      <c r="EYT848" s="2"/>
      <c r="EYU848" s="2"/>
      <c r="EYV848" s="2"/>
      <c r="EYW848" s="2"/>
      <c r="EYX848" s="2"/>
      <c r="EYY848" s="2"/>
      <c r="EYZ848" s="2"/>
      <c r="EZA848" s="2"/>
      <c r="EZB848" s="2"/>
      <c r="EZC848" s="2"/>
      <c r="EZD848" s="2"/>
      <c r="EZE848" s="2"/>
      <c r="EZF848" s="2"/>
      <c r="EZG848" s="2"/>
      <c r="EZH848" s="2"/>
      <c r="EZI848" s="2"/>
      <c r="EZJ848" s="2"/>
      <c r="EZK848" s="2"/>
      <c r="EZL848" s="2"/>
      <c r="EZM848" s="2"/>
      <c r="EZN848" s="2"/>
      <c r="EZO848" s="2"/>
      <c r="EZP848" s="2"/>
      <c r="EZQ848" s="2"/>
      <c r="EZR848" s="2"/>
      <c r="EZS848" s="2"/>
      <c r="EZT848" s="2"/>
      <c r="EZU848" s="2"/>
      <c r="EZV848" s="2"/>
      <c r="EZW848" s="2"/>
      <c r="EZX848" s="2"/>
      <c r="EZY848" s="2"/>
      <c r="EZZ848" s="2"/>
      <c r="FAA848" s="2"/>
      <c r="FAB848" s="2"/>
      <c r="FAC848" s="2"/>
      <c r="FAD848" s="2"/>
      <c r="FAE848" s="2"/>
      <c r="FAF848" s="2"/>
      <c r="FAG848" s="2"/>
      <c r="FAH848" s="2"/>
      <c r="FAI848" s="2"/>
      <c r="FAJ848" s="2"/>
      <c r="FAK848" s="2"/>
      <c r="FAL848" s="2"/>
      <c r="FAM848" s="2"/>
      <c r="FAN848" s="2"/>
      <c r="FAO848" s="2"/>
      <c r="FAP848" s="2"/>
      <c r="FAQ848" s="2"/>
      <c r="FAR848" s="2"/>
      <c r="FAS848" s="2"/>
      <c r="FAT848" s="2"/>
      <c r="FAU848" s="2"/>
      <c r="FAV848" s="2"/>
      <c r="FAW848" s="2"/>
      <c r="FAX848" s="2"/>
      <c r="FAY848" s="2"/>
      <c r="FAZ848" s="2"/>
      <c r="FBA848" s="2"/>
      <c r="FBB848" s="2"/>
      <c r="FBC848" s="2"/>
      <c r="FBD848" s="2"/>
      <c r="FBE848" s="2"/>
      <c r="FBF848" s="2"/>
      <c r="FBG848" s="2"/>
      <c r="FBH848" s="2"/>
      <c r="FBI848" s="2"/>
      <c r="FBJ848" s="2"/>
      <c r="FBK848" s="2"/>
      <c r="FBL848" s="2"/>
      <c r="FBM848" s="2"/>
      <c r="FBN848" s="2"/>
      <c r="FBO848" s="2"/>
      <c r="FBP848" s="2"/>
      <c r="FBQ848" s="2"/>
      <c r="FBR848" s="2"/>
      <c r="FBS848" s="2"/>
      <c r="FBT848" s="2"/>
      <c r="FBU848" s="2"/>
      <c r="FBV848" s="2"/>
      <c r="FBW848" s="2"/>
      <c r="FBX848" s="2"/>
      <c r="FBY848" s="2"/>
      <c r="FBZ848" s="2"/>
      <c r="FCA848" s="2"/>
      <c r="FCB848" s="2"/>
      <c r="FCC848" s="2"/>
      <c r="FCD848" s="2"/>
      <c r="FCE848" s="2"/>
      <c r="FCF848" s="2"/>
      <c r="FCG848" s="2"/>
      <c r="FCH848" s="2"/>
      <c r="FCI848" s="2"/>
      <c r="FCJ848" s="2"/>
      <c r="FCK848" s="2"/>
      <c r="FCL848" s="2"/>
      <c r="FCM848" s="2"/>
      <c r="FCN848" s="2"/>
      <c r="FCO848" s="2"/>
      <c r="FCP848" s="2"/>
      <c r="FCQ848" s="2"/>
      <c r="FCR848" s="2"/>
      <c r="FCS848" s="2"/>
      <c r="FCT848" s="2"/>
      <c r="FCU848" s="2"/>
      <c r="FCV848" s="2"/>
      <c r="FCW848" s="2"/>
      <c r="FCX848" s="2"/>
      <c r="FCY848" s="2"/>
      <c r="FCZ848" s="2"/>
      <c r="FDA848" s="2"/>
      <c r="FDB848" s="2"/>
      <c r="FDC848" s="2"/>
      <c r="FDD848" s="2"/>
      <c r="FDE848" s="2"/>
      <c r="FDF848" s="2"/>
      <c r="FDG848" s="2"/>
      <c r="FDH848" s="2"/>
      <c r="FDI848" s="2"/>
      <c r="FDJ848" s="2"/>
      <c r="FDK848" s="2"/>
      <c r="FDL848" s="2"/>
      <c r="FDM848" s="2"/>
      <c r="FDN848" s="2"/>
      <c r="FDO848" s="2"/>
      <c r="FDP848" s="2"/>
      <c r="FDQ848" s="2"/>
      <c r="FDR848" s="2"/>
      <c r="FDS848" s="2"/>
      <c r="FDT848" s="2"/>
      <c r="FDU848" s="2"/>
      <c r="FDV848" s="2"/>
      <c r="FDW848" s="2"/>
      <c r="FDX848" s="2"/>
      <c r="FDY848" s="2"/>
      <c r="FDZ848" s="2"/>
      <c r="FEA848" s="2"/>
      <c r="FEB848" s="2"/>
      <c r="FEC848" s="2"/>
      <c r="FED848" s="2"/>
      <c r="FEE848" s="2"/>
      <c r="FEF848" s="2"/>
      <c r="FEG848" s="2"/>
      <c r="FEH848" s="2"/>
      <c r="FEI848" s="2"/>
      <c r="FEJ848" s="2"/>
      <c r="FEK848" s="2"/>
      <c r="FEL848" s="2"/>
      <c r="FEM848" s="2"/>
      <c r="FEN848" s="2"/>
      <c r="FEO848" s="2"/>
      <c r="FEP848" s="2"/>
      <c r="FEQ848" s="2"/>
      <c r="FER848" s="2"/>
      <c r="FES848" s="2"/>
      <c r="FET848" s="2"/>
      <c r="FEU848" s="2"/>
      <c r="FEV848" s="2"/>
      <c r="FEW848" s="2"/>
      <c r="FEX848" s="2"/>
      <c r="FEY848" s="2"/>
      <c r="FEZ848" s="2"/>
      <c r="FFA848" s="2"/>
      <c r="FFB848" s="2"/>
      <c r="FFC848" s="2"/>
      <c r="FFD848" s="2"/>
      <c r="FFE848" s="2"/>
      <c r="FFF848" s="2"/>
      <c r="FFG848" s="2"/>
      <c r="FFH848" s="2"/>
      <c r="FFI848" s="2"/>
      <c r="FFJ848" s="2"/>
      <c r="FFK848" s="2"/>
      <c r="FFL848" s="2"/>
      <c r="FFM848" s="2"/>
      <c r="FFN848" s="2"/>
      <c r="FFO848" s="2"/>
      <c r="FFP848" s="2"/>
      <c r="FFQ848" s="2"/>
      <c r="FFR848" s="2"/>
      <c r="FFS848" s="2"/>
      <c r="FFT848" s="2"/>
      <c r="FFU848" s="2"/>
      <c r="FFV848" s="2"/>
      <c r="FFW848" s="2"/>
      <c r="FFX848" s="2"/>
      <c r="FFY848" s="2"/>
      <c r="FFZ848" s="2"/>
      <c r="FGA848" s="2"/>
      <c r="FGB848" s="2"/>
      <c r="FGC848" s="2"/>
      <c r="FGD848" s="2"/>
      <c r="FGE848" s="2"/>
      <c r="FGF848" s="2"/>
      <c r="FGG848" s="2"/>
      <c r="FGH848" s="2"/>
      <c r="FGI848" s="2"/>
      <c r="FGJ848" s="2"/>
      <c r="FGK848" s="2"/>
      <c r="FGL848" s="2"/>
      <c r="FGM848" s="2"/>
      <c r="FGN848" s="2"/>
      <c r="FGO848" s="2"/>
      <c r="FGP848" s="2"/>
      <c r="FGQ848" s="2"/>
      <c r="FGR848" s="2"/>
      <c r="FGS848" s="2"/>
      <c r="FGT848" s="2"/>
      <c r="FGU848" s="2"/>
      <c r="FGV848" s="2"/>
      <c r="FGW848" s="2"/>
      <c r="FGX848" s="2"/>
      <c r="FGY848" s="2"/>
      <c r="FGZ848" s="2"/>
      <c r="FHA848" s="2"/>
      <c r="FHB848" s="2"/>
      <c r="FHC848" s="2"/>
      <c r="FHD848" s="2"/>
      <c r="FHE848" s="2"/>
      <c r="FHF848" s="2"/>
      <c r="FHG848" s="2"/>
      <c r="FHH848" s="2"/>
      <c r="FHI848" s="2"/>
      <c r="FHJ848" s="2"/>
      <c r="FHK848" s="2"/>
      <c r="FHL848" s="2"/>
      <c r="FHM848" s="2"/>
      <c r="FHN848" s="2"/>
      <c r="FHO848" s="2"/>
      <c r="FHP848" s="2"/>
      <c r="FHQ848" s="2"/>
      <c r="FHR848" s="2"/>
      <c r="FHS848" s="2"/>
      <c r="FHT848" s="2"/>
      <c r="FHU848" s="2"/>
      <c r="FHV848" s="2"/>
      <c r="FHW848" s="2"/>
      <c r="FHX848" s="2"/>
      <c r="FHY848" s="2"/>
      <c r="FHZ848" s="2"/>
      <c r="FIA848" s="2"/>
      <c r="FIB848" s="2"/>
      <c r="FIC848" s="2"/>
      <c r="FID848" s="2"/>
      <c r="FIE848" s="2"/>
      <c r="FIF848" s="2"/>
      <c r="FIG848" s="2"/>
      <c r="FIH848" s="2"/>
      <c r="FII848" s="2"/>
      <c r="FIJ848" s="2"/>
      <c r="FIK848" s="2"/>
      <c r="FIL848" s="2"/>
      <c r="FIM848" s="2"/>
      <c r="FIN848" s="2"/>
      <c r="FIO848" s="2"/>
      <c r="FIP848" s="2"/>
      <c r="FIQ848" s="2"/>
      <c r="FIR848" s="2"/>
      <c r="FIS848" s="2"/>
      <c r="FIT848" s="2"/>
      <c r="FIU848" s="2"/>
      <c r="FIV848" s="2"/>
      <c r="FIW848" s="2"/>
      <c r="FIX848" s="2"/>
      <c r="FIY848" s="2"/>
      <c r="FIZ848" s="2"/>
      <c r="FJA848" s="2"/>
      <c r="FJB848" s="2"/>
      <c r="FJC848" s="2"/>
      <c r="FJD848" s="2"/>
      <c r="FJE848" s="2"/>
      <c r="FJF848" s="2"/>
      <c r="FJG848" s="2"/>
      <c r="FJH848" s="2"/>
      <c r="FJI848" s="2"/>
      <c r="FJJ848" s="2"/>
      <c r="FJK848" s="2"/>
      <c r="FJL848" s="2"/>
      <c r="FJM848" s="2"/>
      <c r="FJN848" s="2"/>
      <c r="FJO848" s="2"/>
      <c r="FJP848" s="2"/>
      <c r="FJQ848" s="2"/>
      <c r="FJR848" s="2"/>
      <c r="FJS848" s="2"/>
      <c r="FJT848" s="2"/>
      <c r="FJU848" s="2"/>
      <c r="FJV848" s="2"/>
      <c r="FJW848" s="2"/>
      <c r="FJX848" s="2"/>
      <c r="FJY848" s="2"/>
      <c r="FJZ848" s="2"/>
      <c r="FKA848" s="2"/>
      <c r="FKB848" s="2"/>
      <c r="FKC848" s="2"/>
      <c r="FKD848" s="2"/>
      <c r="FKE848" s="2"/>
      <c r="FKF848" s="2"/>
      <c r="FKG848" s="2"/>
      <c r="FKH848" s="2"/>
      <c r="FKI848" s="2"/>
      <c r="FKJ848" s="2"/>
      <c r="FKK848" s="2"/>
      <c r="FKL848" s="2"/>
      <c r="FKM848" s="2"/>
      <c r="FKN848" s="2"/>
      <c r="FKO848" s="2"/>
      <c r="FKP848" s="2"/>
      <c r="FKQ848" s="2"/>
      <c r="FKR848" s="2"/>
      <c r="FKS848" s="2"/>
      <c r="FKT848" s="2"/>
      <c r="FKU848" s="2"/>
      <c r="FKV848" s="2"/>
      <c r="FKW848" s="2"/>
      <c r="FKX848" s="2"/>
      <c r="FKY848" s="2"/>
      <c r="FKZ848" s="2"/>
      <c r="FLA848" s="2"/>
      <c r="FLB848" s="2"/>
      <c r="FLC848" s="2"/>
      <c r="FLD848" s="2"/>
      <c r="FLE848" s="2"/>
      <c r="FLF848" s="2"/>
      <c r="FLG848" s="2"/>
      <c r="FLH848" s="2"/>
      <c r="FLI848" s="2"/>
      <c r="FLJ848" s="2"/>
      <c r="FLK848" s="2"/>
      <c r="FLL848" s="2"/>
      <c r="FLM848" s="2"/>
      <c r="FLN848" s="2"/>
      <c r="FLO848" s="2"/>
      <c r="FLP848" s="2"/>
      <c r="FLQ848" s="2"/>
      <c r="FLR848" s="2"/>
      <c r="FLS848" s="2"/>
      <c r="FLT848" s="2"/>
      <c r="FLU848" s="2"/>
      <c r="FLV848" s="2"/>
      <c r="FLW848" s="2"/>
      <c r="FLX848" s="2"/>
      <c r="FLY848" s="2"/>
      <c r="FLZ848" s="2"/>
      <c r="FMA848" s="2"/>
      <c r="FMB848" s="2"/>
      <c r="FMC848" s="2"/>
      <c r="FMD848" s="2"/>
      <c r="FME848" s="2"/>
      <c r="FMF848" s="2"/>
      <c r="FMG848" s="2"/>
      <c r="FMH848" s="2"/>
      <c r="FMI848" s="2"/>
      <c r="FMJ848" s="2"/>
      <c r="FMK848" s="2"/>
      <c r="FML848" s="2"/>
      <c r="FMM848" s="2"/>
      <c r="FMN848" s="2"/>
      <c r="FMO848" s="2"/>
      <c r="FMP848" s="2"/>
      <c r="FMQ848" s="2"/>
      <c r="FMR848" s="2"/>
      <c r="FMS848" s="2"/>
      <c r="FMT848" s="2"/>
      <c r="FMU848" s="2"/>
      <c r="FMV848" s="2"/>
      <c r="FMW848" s="2"/>
      <c r="FMX848" s="2"/>
      <c r="FMY848" s="2"/>
      <c r="FMZ848" s="2"/>
      <c r="FNA848" s="2"/>
      <c r="FNB848" s="2"/>
      <c r="FNC848" s="2"/>
      <c r="FND848" s="2"/>
      <c r="FNE848" s="2"/>
      <c r="FNF848" s="2"/>
      <c r="FNG848" s="2"/>
      <c r="FNH848" s="2"/>
      <c r="FNI848" s="2"/>
      <c r="FNJ848" s="2"/>
      <c r="FNK848" s="2"/>
      <c r="FNL848" s="2"/>
      <c r="FNM848" s="2"/>
      <c r="FNN848" s="2"/>
      <c r="FNO848" s="2"/>
      <c r="FNP848" s="2"/>
      <c r="FNQ848" s="2"/>
      <c r="FNR848" s="2"/>
      <c r="FNS848" s="2"/>
      <c r="FNT848" s="2"/>
      <c r="FNU848" s="2"/>
      <c r="FNV848" s="2"/>
      <c r="FNW848" s="2"/>
      <c r="FNX848" s="2"/>
      <c r="FNY848" s="2"/>
      <c r="FNZ848" s="2"/>
      <c r="FOA848" s="2"/>
      <c r="FOB848" s="2"/>
      <c r="FOC848" s="2"/>
      <c r="FOD848" s="2"/>
      <c r="FOE848" s="2"/>
      <c r="FOF848" s="2"/>
      <c r="FOG848" s="2"/>
      <c r="FOH848" s="2"/>
      <c r="FOI848" s="2"/>
      <c r="FOJ848" s="2"/>
      <c r="FOK848" s="2"/>
      <c r="FOL848" s="2"/>
      <c r="FOM848" s="2"/>
      <c r="FON848" s="2"/>
      <c r="FOO848" s="2"/>
      <c r="FOP848" s="2"/>
      <c r="FOQ848" s="2"/>
      <c r="FOR848" s="2"/>
      <c r="FOS848" s="2"/>
      <c r="FOT848" s="2"/>
      <c r="FOU848" s="2"/>
      <c r="FOV848" s="2"/>
      <c r="FOW848" s="2"/>
      <c r="FOX848" s="2"/>
      <c r="FOY848" s="2"/>
      <c r="FOZ848" s="2"/>
      <c r="FPA848" s="2"/>
      <c r="FPB848" s="2"/>
      <c r="FPC848" s="2"/>
      <c r="FPD848" s="2"/>
      <c r="FPE848" s="2"/>
      <c r="FPF848" s="2"/>
      <c r="FPG848" s="2"/>
      <c r="FPH848" s="2"/>
      <c r="FPI848" s="2"/>
      <c r="FPJ848" s="2"/>
      <c r="FPK848" s="2"/>
      <c r="FPL848" s="2"/>
      <c r="FPM848" s="2"/>
      <c r="FPN848" s="2"/>
      <c r="FPO848" s="2"/>
      <c r="FPP848" s="2"/>
      <c r="FPQ848" s="2"/>
      <c r="FPR848" s="2"/>
      <c r="FPS848" s="2"/>
      <c r="FPT848" s="2"/>
      <c r="FPU848" s="2"/>
      <c r="FPV848" s="2"/>
      <c r="FPW848" s="2"/>
      <c r="FPX848" s="2"/>
      <c r="FPY848" s="2"/>
      <c r="FPZ848" s="2"/>
      <c r="FQA848" s="2"/>
      <c r="FQB848" s="2"/>
      <c r="FQC848" s="2"/>
      <c r="FQD848" s="2"/>
      <c r="FQE848" s="2"/>
      <c r="FQF848" s="2"/>
      <c r="FQG848" s="2"/>
      <c r="FQH848" s="2"/>
      <c r="FQI848" s="2"/>
      <c r="FQJ848" s="2"/>
      <c r="FQK848" s="2"/>
      <c r="FQL848" s="2"/>
      <c r="FQM848" s="2"/>
      <c r="FQN848" s="2"/>
      <c r="FQO848" s="2"/>
      <c r="FQP848" s="2"/>
      <c r="FQQ848" s="2"/>
      <c r="FQR848" s="2"/>
      <c r="FQS848" s="2"/>
      <c r="FQT848" s="2"/>
      <c r="FQU848" s="2"/>
      <c r="FQV848" s="2"/>
      <c r="FQW848" s="2"/>
      <c r="FQX848" s="2"/>
      <c r="FQY848" s="2"/>
      <c r="FQZ848" s="2"/>
      <c r="FRA848" s="2"/>
      <c r="FRB848" s="2"/>
      <c r="FRC848" s="2"/>
      <c r="FRD848" s="2"/>
      <c r="FRE848" s="2"/>
      <c r="FRF848" s="2"/>
      <c r="FRG848" s="2"/>
      <c r="FRH848" s="2"/>
      <c r="FRI848" s="2"/>
      <c r="FRJ848" s="2"/>
      <c r="FRK848" s="2"/>
      <c r="FRL848" s="2"/>
      <c r="FRM848" s="2"/>
      <c r="FRN848" s="2"/>
      <c r="FRO848" s="2"/>
      <c r="FRP848" s="2"/>
      <c r="FRQ848" s="2"/>
      <c r="FRR848" s="2"/>
      <c r="FRS848" s="2"/>
      <c r="FRT848" s="2"/>
      <c r="FRU848" s="2"/>
      <c r="FRV848" s="2"/>
      <c r="FRW848" s="2"/>
      <c r="FRX848" s="2"/>
      <c r="FRY848" s="2"/>
      <c r="FRZ848" s="2"/>
      <c r="FSA848" s="2"/>
      <c r="FSB848" s="2"/>
      <c r="FSC848" s="2"/>
      <c r="FSD848" s="2"/>
      <c r="FSE848" s="2"/>
      <c r="FSF848" s="2"/>
      <c r="FSG848" s="2"/>
      <c r="FSH848" s="2"/>
      <c r="FSI848" s="2"/>
      <c r="FSJ848" s="2"/>
      <c r="FSK848" s="2"/>
      <c r="FSL848" s="2"/>
      <c r="FSM848" s="2"/>
      <c r="FSN848" s="2"/>
      <c r="FSO848" s="2"/>
      <c r="FSP848" s="2"/>
      <c r="FSQ848" s="2"/>
      <c r="FSR848" s="2"/>
      <c r="FSS848" s="2"/>
      <c r="FST848" s="2"/>
      <c r="FSU848" s="2"/>
      <c r="FSV848" s="2"/>
      <c r="FSW848" s="2"/>
      <c r="FSX848" s="2"/>
      <c r="FSY848" s="2"/>
      <c r="FSZ848" s="2"/>
      <c r="FTA848" s="2"/>
      <c r="FTB848" s="2"/>
      <c r="FTC848" s="2"/>
      <c r="FTD848" s="2"/>
      <c r="FTE848" s="2"/>
      <c r="FTF848" s="2"/>
      <c r="FTG848" s="2"/>
      <c r="FTH848" s="2"/>
      <c r="FTI848" s="2"/>
      <c r="FTJ848" s="2"/>
      <c r="FTK848" s="2"/>
      <c r="FTL848" s="2"/>
      <c r="FTM848" s="2"/>
      <c r="FTN848" s="2"/>
      <c r="FTO848" s="2"/>
      <c r="FTP848" s="2"/>
      <c r="FTQ848" s="2"/>
      <c r="FTR848" s="2"/>
      <c r="FTS848" s="2"/>
      <c r="FTT848" s="2"/>
      <c r="FTU848" s="2"/>
      <c r="FTV848" s="2"/>
      <c r="FTW848" s="2"/>
      <c r="FTX848" s="2"/>
      <c r="FTY848" s="2"/>
      <c r="FTZ848" s="2"/>
      <c r="FUA848" s="2"/>
      <c r="FUB848" s="2"/>
      <c r="FUC848" s="2"/>
      <c r="FUD848" s="2"/>
      <c r="FUE848" s="2"/>
      <c r="FUF848" s="2"/>
      <c r="FUG848" s="2"/>
      <c r="FUH848" s="2"/>
      <c r="FUI848" s="2"/>
      <c r="FUJ848" s="2"/>
      <c r="FUK848" s="2"/>
      <c r="FUL848" s="2"/>
      <c r="FUM848" s="2"/>
      <c r="FUN848" s="2"/>
      <c r="FUO848" s="2"/>
      <c r="FUP848" s="2"/>
      <c r="FUQ848" s="2"/>
      <c r="FUR848" s="2"/>
      <c r="FUS848" s="2"/>
      <c r="FUT848" s="2"/>
      <c r="FUU848" s="2"/>
      <c r="FUV848" s="2"/>
      <c r="FUW848" s="2"/>
      <c r="FUX848" s="2"/>
      <c r="FUY848" s="2"/>
      <c r="FUZ848" s="2"/>
      <c r="FVA848" s="2"/>
      <c r="FVB848" s="2"/>
      <c r="FVC848" s="2"/>
      <c r="FVD848" s="2"/>
      <c r="FVE848" s="2"/>
      <c r="FVF848" s="2"/>
      <c r="FVG848" s="2"/>
      <c r="FVH848" s="2"/>
      <c r="FVI848" s="2"/>
      <c r="FVJ848" s="2"/>
      <c r="FVK848" s="2"/>
      <c r="FVL848" s="2"/>
      <c r="FVM848" s="2"/>
      <c r="FVN848" s="2"/>
      <c r="FVO848" s="2"/>
      <c r="FVP848" s="2"/>
      <c r="FVQ848" s="2"/>
      <c r="FVR848" s="2"/>
      <c r="FVS848" s="2"/>
      <c r="FVT848" s="2"/>
      <c r="FVU848" s="2"/>
      <c r="FVV848" s="2"/>
      <c r="FVW848" s="2"/>
      <c r="FVX848" s="2"/>
      <c r="FVY848" s="2"/>
      <c r="FVZ848" s="2"/>
      <c r="FWA848" s="2"/>
      <c r="FWB848" s="2"/>
      <c r="FWC848" s="2"/>
      <c r="FWD848" s="2"/>
      <c r="FWE848" s="2"/>
      <c r="FWF848" s="2"/>
      <c r="FWG848" s="2"/>
      <c r="FWH848" s="2"/>
      <c r="FWI848" s="2"/>
      <c r="FWJ848" s="2"/>
      <c r="FWK848" s="2"/>
      <c r="FWL848" s="2"/>
      <c r="FWM848" s="2"/>
      <c r="FWN848" s="2"/>
      <c r="FWO848" s="2"/>
      <c r="FWP848" s="2"/>
      <c r="FWQ848" s="2"/>
      <c r="FWR848" s="2"/>
      <c r="FWS848" s="2"/>
      <c r="FWT848" s="2"/>
      <c r="FWU848" s="2"/>
      <c r="FWV848" s="2"/>
      <c r="FWW848" s="2"/>
      <c r="FWX848" s="2"/>
      <c r="FWY848" s="2"/>
      <c r="FWZ848" s="2"/>
      <c r="FXA848" s="2"/>
      <c r="FXB848" s="2"/>
      <c r="FXC848" s="2"/>
      <c r="FXD848" s="2"/>
      <c r="FXE848" s="2"/>
      <c r="FXF848" s="2"/>
      <c r="FXG848" s="2"/>
      <c r="FXH848" s="2"/>
      <c r="FXI848" s="2"/>
      <c r="FXJ848" s="2"/>
      <c r="FXK848" s="2"/>
      <c r="FXL848" s="2"/>
      <c r="FXM848" s="2"/>
      <c r="FXN848" s="2"/>
      <c r="FXO848" s="2"/>
      <c r="FXP848" s="2"/>
      <c r="FXQ848" s="2"/>
      <c r="FXR848" s="2"/>
      <c r="FXS848" s="2"/>
      <c r="FXT848" s="2"/>
      <c r="FXU848" s="2"/>
      <c r="FXV848" s="2"/>
      <c r="FXW848" s="2"/>
      <c r="FXX848" s="2"/>
      <c r="FXY848" s="2"/>
      <c r="FXZ848" s="2"/>
      <c r="FYA848" s="2"/>
      <c r="FYB848" s="2"/>
      <c r="FYC848" s="2"/>
      <c r="FYD848" s="2"/>
      <c r="FYE848" s="2"/>
      <c r="FYF848" s="2"/>
      <c r="FYG848" s="2"/>
      <c r="FYH848" s="2"/>
      <c r="FYI848" s="2"/>
      <c r="FYJ848" s="2"/>
      <c r="FYK848" s="2"/>
      <c r="FYL848" s="2"/>
      <c r="FYM848" s="2"/>
      <c r="FYN848" s="2"/>
      <c r="FYO848" s="2"/>
      <c r="FYP848" s="2"/>
      <c r="FYQ848" s="2"/>
      <c r="FYR848" s="2"/>
      <c r="FYS848" s="2"/>
      <c r="FYT848" s="2"/>
      <c r="FYU848" s="2"/>
      <c r="FYV848" s="2"/>
      <c r="FYW848" s="2"/>
      <c r="FYX848" s="2"/>
      <c r="FYY848" s="2"/>
      <c r="FYZ848" s="2"/>
      <c r="FZA848" s="2"/>
      <c r="FZB848" s="2"/>
      <c r="FZC848" s="2"/>
      <c r="FZD848" s="2"/>
      <c r="FZE848" s="2"/>
      <c r="FZF848" s="2"/>
      <c r="FZG848" s="2"/>
      <c r="FZH848" s="2"/>
      <c r="FZI848" s="2"/>
      <c r="FZJ848" s="2"/>
      <c r="FZK848" s="2"/>
      <c r="FZL848" s="2"/>
      <c r="FZM848" s="2"/>
      <c r="FZN848" s="2"/>
      <c r="FZO848" s="2"/>
      <c r="FZP848" s="2"/>
      <c r="FZQ848" s="2"/>
      <c r="FZR848" s="2"/>
      <c r="FZS848" s="2"/>
      <c r="FZT848" s="2"/>
      <c r="FZU848" s="2"/>
      <c r="FZV848" s="2"/>
      <c r="FZW848" s="2"/>
      <c r="FZX848" s="2"/>
      <c r="FZY848" s="2"/>
      <c r="FZZ848" s="2"/>
      <c r="GAA848" s="2"/>
      <c r="GAB848" s="2"/>
      <c r="GAC848" s="2"/>
      <c r="GAD848" s="2"/>
      <c r="GAE848" s="2"/>
      <c r="GAF848" s="2"/>
      <c r="GAG848" s="2"/>
      <c r="GAH848" s="2"/>
      <c r="GAI848" s="2"/>
      <c r="GAJ848" s="2"/>
      <c r="GAK848" s="2"/>
      <c r="GAL848" s="2"/>
      <c r="GAM848" s="2"/>
      <c r="GAN848" s="2"/>
      <c r="GAO848" s="2"/>
      <c r="GAP848" s="2"/>
      <c r="GAQ848" s="2"/>
      <c r="GAR848" s="2"/>
      <c r="GAS848" s="2"/>
      <c r="GAT848" s="2"/>
      <c r="GAU848" s="2"/>
      <c r="GAV848" s="2"/>
      <c r="GAW848" s="2"/>
      <c r="GAX848" s="2"/>
      <c r="GAY848" s="2"/>
      <c r="GAZ848" s="2"/>
      <c r="GBA848" s="2"/>
      <c r="GBB848" s="2"/>
      <c r="GBC848" s="2"/>
      <c r="GBD848" s="2"/>
      <c r="GBE848" s="2"/>
      <c r="GBF848" s="2"/>
      <c r="GBG848" s="2"/>
      <c r="GBH848" s="2"/>
      <c r="GBI848" s="2"/>
      <c r="GBJ848" s="2"/>
      <c r="GBK848" s="2"/>
      <c r="GBL848" s="2"/>
      <c r="GBM848" s="2"/>
      <c r="GBN848" s="2"/>
      <c r="GBO848" s="2"/>
      <c r="GBP848" s="2"/>
      <c r="GBQ848" s="2"/>
      <c r="GBR848" s="2"/>
      <c r="GBS848" s="2"/>
      <c r="GBT848" s="2"/>
      <c r="GBU848" s="2"/>
      <c r="GBV848" s="2"/>
      <c r="GBW848" s="2"/>
      <c r="GBX848" s="2"/>
      <c r="GBY848" s="2"/>
      <c r="GBZ848" s="2"/>
      <c r="GCA848" s="2"/>
      <c r="GCB848" s="2"/>
      <c r="GCC848" s="2"/>
      <c r="GCD848" s="2"/>
      <c r="GCE848" s="2"/>
      <c r="GCF848" s="2"/>
      <c r="GCG848" s="2"/>
      <c r="GCH848" s="2"/>
      <c r="GCI848" s="2"/>
      <c r="GCJ848" s="2"/>
      <c r="GCK848" s="2"/>
      <c r="GCL848" s="2"/>
      <c r="GCM848" s="2"/>
      <c r="GCN848" s="2"/>
      <c r="GCO848" s="2"/>
      <c r="GCP848" s="2"/>
      <c r="GCQ848" s="2"/>
      <c r="GCR848" s="2"/>
      <c r="GCS848" s="2"/>
      <c r="GCT848" s="2"/>
      <c r="GCU848" s="2"/>
      <c r="GCV848" s="2"/>
      <c r="GCW848" s="2"/>
      <c r="GCX848" s="2"/>
      <c r="GCY848" s="2"/>
      <c r="GCZ848" s="2"/>
      <c r="GDA848" s="2"/>
      <c r="GDB848" s="2"/>
      <c r="GDC848" s="2"/>
      <c r="GDD848" s="2"/>
      <c r="GDE848" s="2"/>
      <c r="GDF848" s="2"/>
      <c r="GDG848" s="2"/>
      <c r="GDH848" s="2"/>
      <c r="GDI848" s="2"/>
      <c r="GDJ848" s="2"/>
      <c r="GDK848" s="2"/>
      <c r="GDL848" s="2"/>
      <c r="GDM848" s="2"/>
      <c r="GDN848" s="2"/>
      <c r="GDO848" s="2"/>
      <c r="GDP848" s="2"/>
      <c r="GDQ848" s="2"/>
      <c r="GDR848" s="2"/>
      <c r="GDS848" s="2"/>
      <c r="GDT848" s="2"/>
      <c r="GDU848" s="2"/>
      <c r="GDV848" s="2"/>
      <c r="GDW848" s="2"/>
      <c r="GDX848" s="2"/>
      <c r="GDY848" s="2"/>
      <c r="GDZ848" s="2"/>
      <c r="GEA848" s="2"/>
      <c r="GEB848" s="2"/>
      <c r="GEC848" s="2"/>
      <c r="GED848" s="2"/>
      <c r="GEE848" s="2"/>
      <c r="GEF848" s="2"/>
      <c r="GEG848" s="2"/>
      <c r="GEH848" s="2"/>
      <c r="GEI848" s="2"/>
      <c r="GEJ848" s="2"/>
      <c r="GEK848" s="2"/>
      <c r="GEL848" s="2"/>
      <c r="GEM848" s="2"/>
      <c r="GEN848" s="2"/>
      <c r="GEO848" s="2"/>
      <c r="GEP848" s="2"/>
      <c r="GEQ848" s="2"/>
      <c r="GER848" s="2"/>
      <c r="GES848" s="2"/>
      <c r="GET848" s="2"/>
      <c r="GEU848" s="2"/>
      <c r="GEV848" s="2"/>
      <c r="GEW848" s="2"/>
      <c r="GEX848" s="2"/>
      <c r="GEY848" s="2"/>
      <c r="GEZ848" s="2"/>
      <c r="GFA848" s="2"/>
      <c r="GFB848" s="2"/>
      <c r="GFC848" s="2"/>
      <c r="GFD848" s="2"/>
      <c r="GFE848" s="2"/>
      <c r="GFF848" s="2"/>
      <c r="GFG848" s="2"/>
      <c r="GFH848" s="2"/>
      <c r="GFI848" s="2"/>
      <c r="GFJ848" s="2"/>
      <c r="GFK848" s="2"/>
      <c r="GFL848" s="2"/>
      <c r="GFM848" s="2"/>
      <c r="GFN848" s="2"/>
      <c r="GFO848" s="2"/>
      <c r="GFP848" s="2"/>
      <c r="GFQ848" s="2"/>
      <c r="GFR848" s="2"/>
      <c r="GFS848" s="2"/>
      <c r="GFT848" s="2"/>
      <c r="GFU848" s="2"/>
      <c r="GFV848" s="2"/>
      <c r="GFW848" s="2"/>
      <c r="GFX848" s="2"/>
      <c r="GFY848" s="2"/>
      <c r="GFZ848" s="2"/>
      <c r="GGA848" s="2"/>
      <c r="GGB848" s="2"/>
      <c r="GGC848" s="2"/>
      <c r="GGD848" s="2"/>
      <c r="GGE848" s="2"/>
      <c r="GGF848" s="2"/>
      <c r="GGG848" s="2"/>
      <c r="GGH848" s="2"/>
      <c r="GGI848" s="2"/>
      <c r="GGJ848" s="2"/>
      <c r="GGK848" s="2"/>
      <c r="GGL848" s="2"/>
      <c r="GGM848" s="2"/>
      <c r="GGN848" s="2"/>
      <c r="GGO848" s="2"/>
      <c r="GGP848" s="2"/>
      <c r="GGQ848" s="2"/>
      <c r="GGR848" s="2"/>
      <c r="GGS848" s="2"/>
      <c r="GGT848" s="2"/>
      <c r="GGU848" s="2"/>
      <c r="GGV848" s="2"/>
      <c r="GGW848" s="2"/>
      <c r="GGX848" s="2"/>
      <c r="GGY848" s="2"/>
      <c r="GGZ848" s="2"/>
      <c r="GHA848" s="2"/>
      <c r="GHB848" s="2"/>
      <c r="GHC848" s="2"/>
      <c r="GHD848" s="2"/>
      <c r="GHE848" s="2"/>
      <c r="GHF848" s="2"/>
      <c r="GHG848" s="2"/>
      <c r="GHH848" s="2"/>
      <c r="GHI848" s="2"/>
      <c r="GHJ848" s="2"/>
      <c r="GHK848" s="2"/>
      <c r="GHL848" s="2"/>
      <c r="GHM848" s="2"/>
      <c r="GHN848" s="2"/>
      <c r="GHO848" s="2"/>
      <c r="GHP848" s="2"/>
      <c r="GHQ848" s="2"/>
      <c r="GHR848" s="2"/>
      <c r="GHS848" s="2"/>
      <c r="GHT848" s="2"/>
      <c r="GHU848" s="2"/>
      <c r="GHV848" s="2"/>
      <c r="GHW848" s="2"/>
      <c r="GHX848" s="2"/>
      <c r="GHY848" s="2"/>
      <c r="GHZ848" s="2"/>
      <c r="GIA848" s="2"/>
      <c r="GIB848" s="2"/>
      <c r="GIC848" s="2"/>
      <c r="GID848" s="2"/>
      <c r="GIE848" s="2"/>
      <c r="GIF848" s="2"/>
      <c r="GIG848" s="2"/>
      <c r="GIH848" s="2"/>
      <c r="GII848" s="2"/>
      <c r="GIJ848" s="2"/>
      <c r="GIK848" s="2"/>
      <c r="GIL848" s="2"/>
      <c r="GIM848" s="2"/>
      <c r="GIN848" s="2"/>
      <c r="GIO848" s="2"/>
      <c r="GIP848" s="2"/>
      <c r="GIQ848" s="2"/>
      <c r="GIR848" s="2"/>
      <c r="GIS848" s="2"/>
      <c r="GIT848" s="2"/>
      <c r="GIU848" s="2"/>
      <c r="GIV848" s="2"/>
      <c r="GIW848" s="2"/>
      <c r="GIX848" s="2"/>
      <c r="GIY848" s="2"/>
      <c r="GIZ848" s="2"/>
      <c r="GJA848" s="2"/>
      <c r="GJB848" s="2"/>
      <c r="GJC848" s="2"/>
      <c r="GJD848" s="2"/>
      <c r="GJE848" s="2"/>
      <c r="GJF848" s="2"/>
      <c r="GJG848" s="2"/>
      <c r="GJH848" s="2"/>
      <c r="GJI848" s="2"/>
      <c r="GJJ848" s="2"/>
      <c r="GJK848" s="2"/>
      <c r="GJL848" s="2"/>
      <c r="GJM848" s="2"/>
      <c r="GJN848" s="2"/>
      <c r="GJO848" s="2"/>
      <c r="GJP848" s="2"/>
      <c r="GJQ848" s="2"/>
      <c r="GJR848" s="2"/>
      <c r="GJS848" s="2"/>
      <c r="GJT848" s="2"/>
      <c r="GJU848" s="2"/>
      <c r="GJV848" s="2"/>
      <c r="GJW848" s="2"/>
      <c r="GJX848" s="2"/>
      <c r="GJY848" s="2"/>
      <c r="GJZ848" s="2"/>
      <c r="GKA848" s="2"/>
      <c r="GKB848" s="2"/>
      <c r="GKC848" s="2"/>
      <c r="GKD848" s="2"/>
      <c r="GKE848" s="2"/>
      <c r="GKF848" s="2"/>
      <c r="GKG848" s="2"/>
      <c r="GKH848" s="2"/>
      <c r="GKI848" s="2"/>
      <c r="GKJ848" s="2"/>
      <c r="GKK848" s="2"/>
      <c r="GKL848" s="2"/>
      <c r="GKM848" s="2"/>
      <c r="GKN848" s="2"/>
      <c r="GKO848" s="2"/>
      <c r="GKP848" s="2"/>
      <c r="GKQ848" s="2"/>
      <c r="GKR848" s="2"/>
      <c r="GKS848" s="2"/>
      <c r="GKT848" s="2"/>
      <c r="GKU848" s="2"/>
      <c r="GKV848" s="2"/>
      <c r="GKW848" s="2"/>
      <c r="GKX848" s="2"/>
      <c r="GKY848" s="2"/>
      <c r="GKZ848" s="2"/>
      <c r="GLA848" s="2"/>
      <c r="GLB848" s="2"/>
      <c r="GLC848" s="2"/>
      <c r="GLD848" s="2"/>
      <c r="GLE848" s="2"/>
      <c r="GLF848" s="2"/>
      <c r="GLG848" s="2"/>
      <c r="GLH848" s="2"/>
      <c r="GLI848" s="2"/>
      <c r="GLJ848" s="2"/>
      <c r="GLK848" s="2"/>
      <c r="GLL848" s="2"/>
      <c r="GLM848" s="2"/>
      <c r="GLN848" s="2"/>
      <c r="GLO848" s="2"/>
      <c r="GLP848" s="2"/>
      <c r="GLQ848" s="2"/>
      <c r="GLR848" s="2"/>
      <c r="GLS848" s="2"/>
      <c r="GLT848" s="2"/>
      <c r="GLU848" s="2"/>
      <c r="GLV848" s="2"/>
      <c r="GLW848" s="2"/>
      <c r="GLX848" s="2"/>
      <c r="GLY848" s="2"/>
      <c r="GLZ848" s="2"/>
      <c r="GMA848" s="2"/>
      <c r="GMB848" s="2"/>
      <c r="GMC848" s="2"/>
      <c r="GMD848" s="2"/>
      <c r="GME848" s="2"/>
      <c r="GMF848" s="2"/>
      <c r="GMG848" s="2"/>
      <c r="GMH848" s="2"/>
      <c r="GMI848" s="2"/>
      <c r="GMJ848" s="2"/>
      <c r="GMK848" s="2"/>
      <c r="GML848" s="2"/>
      <c r="GMM848" s="2"/>
      <c r="GMN848" s="2"/>
      <c r="GMO848" s="2"/>
      <c r="GMP848" s="2"/>
      <c r="GMQ848" s="2"/>
      <c r="GMR848" s="2"/>
      <c r="GMS848" s="2"/>
      <c r="GMT848" s="2"/>
      <c r="GMU848" s="2"/>
      <c r="GMV848" s="2"/>
      <c r="GMW848" s="2"/>
      <c r="GMX848" s="2"/>
      <c r="GMY848" s="2"/>
      <c r="GMZ848" s="2"/>
      <c r="GNA848" s="2"/>
      <c r="GNB848" s="2"/>
      <c r="GNC848" s="2"/>
      <c r="GND848" s="2"/>
      <c r="GNE848" s="2"/>
      <c r="GNF848" s="2"/>
      <c r="GNG848" s="2"/>
      <c r="GNH848" s="2"/>
      <c r="GNI848" s="2"/>
      <c r="GNJ848" s="2"/>
      <c r="GNK848" s="2"/>
      <c r="GNL848" s="2"/>
      <c r="GNM848" s="2"/>
      <c r="GNN848" s="2"/>
      <c r="GNO848" s="2"/>
      <c r="GNP848" s="2"/>
      <c r="GNQ848" s="2"/>
      <c r="GNR848" s="2"/>
      <c r="GNS848" s="2"/>
      <c r="GNT848" s="2"/>
      <c r="GNU848" s="2"/>
      <c r="GNV848" s="2"/>
      <c r="GNW848" s="2"/>
      <c r="GNX848" s="2"/>
      <c r="GNY848" s="2"/>
      <c r="GNZ848" s="2"/>
      <c r="GOA848" s="2"/>
      <c r="GOB848" s="2"/>
      <c r="GOC848" s="2"/>
      <c r="GOD848" s="2"/>
      <c r="GOE848" s="2"/>
      <c r="GOF848" s="2"/>
      <c r="GOG848" s="2"/>
      <c r="GOH848" s="2"/>
      <c r="GOI848" s="2"/>
      <c r="GOJ848" s="2"/>
      <c r="GOK848" s="2"/>
      <c r="GOL848" s="2"/>
      <c r="GOM848" s="2"/>
      <c r="GON848" s="2"/>
      <c r="GOO848" s="2"/>
      <c r="GOP848" s="2"/>
      <c r="GOQ848" s="2"/>
      <c r="GOR848" s="2"/>
      <c r="GOS848" s="2"/>
      <c r="GOT848" s="2"/>
      <c r="GOU848" s="2"/>
      <c r="GOV848" s="2"/>
      <c r="GOW848" s="2"/>
      <c r="GOX848" s="2"/>
      <c r="GOY848" s="2"/>
      <c r="GOZ848" s="2"/>
      <c r="GPA848" s="2"/>
      <c r="GPB848" s="2"/>
      <c r="GPC848" s="2"/>
      <c r="GPD848" s="2"/>
      <c r="GPE848" s="2"/>
      <c r="GPF848" s="2"/>
      <c r="GPG848" s="2"/>
      <c r="GPH848" s="2"/>
      <c r="GPI848" s="2"/>
      <c r="GPJ848" s="2"/>
      <c r="GPK848" s="2"/>
      <c r="GPL848" s="2"/>
      <c r="GPM848" s="2"/>
      <c r="GPN848" s="2"/>
      <c r="GPO848" s="2"/>
      <c r="GPP848" s="2"/>
      <c r="GPQ848" s="2"/>
      <c r="GPR848" s="2"/>
      <c r="GPS848" s="2"/>
      <c r="GPT848" s="2"/>
      <c r="GPU848" s="2"/>
      <c r="GPV848" s="2"/>
      <c r="GPW848" s="2"/>
      <c r="GPX848" s="2"/>
      <c r="GPY848" s="2"/>
      <c r="GPZ848" s="2"/>
      <c r="GQA848" s="2"/>
      <c r="GQB848" s="2"/>
      <c r="GQC848" s="2"/>
      <c r="GQD848" s="2"/>
      <c r="GQE848" s="2"/>
      <c r="GQF848" s="2"/>
      <c r="GQG848" s="2"/>
      <c r="GQH848" s="2"/>
      <c r="GQI848" s="2"/>
      <c r="GQJ848" s="2"/>
      <c r="GQK848" s="2"/>
      <c r="GQL848" s="2"/>
      <c r="GQM848" s="2"/>
      <c r="GQN848" s="2"/>
      <c r="GQO848" s="2"/>
      <c r="GQP848" s="2"/>
      <c r="GQQ848" s="2"/>
      <c r="GQR848" s="2"/>
      <c r="GQS848" s="2"/>
      <c r="GQT848" s="2"/>
      <c r="GQU848" s="2"/>
      <c r="GQV848" s="2"/>
      <c r="GQW848" s="2"/>
      <c r="GQX848" s="2"/>
      <c r="GQY848" s="2"/>
      <c r="GQZ848" s="2"/>
      <c r="GRA848" s="2"/>
      <c r="GRB848" s="2"/>
      <c r="GRC848" s="2"/>
      <c r="GRD848" s="2"/>
      <c r="GRE848" s="2"/>
      <c r="GRF848" s="2"/>
      <c r="GRG848" s="2"/>
      <c r="GRH848" s="2"/>
      <c r="GRI848" s="2"/>
      <c r="GRJ848" s="2"/>
      <c r="GRK848" s="2"/>
      <c r="GRL848" s="2"/>
      <c r="GRM848" s="2"/>
      <c r="GRN848" s="2"/>
      <c r="GRO848" s="2"/>
      <c r="GRP848" s="2"/>
      <c r="GRQ848" s="2"/>
      <c r="GRR848" s="2"/>
      <c r="GRS848" s="2"/>
      <c r="GRT848" s="2"/>
      <c r="GRU848" s="2"/>
      <c r="GRV848" s="2"/>
      <c r="GRW848" s="2"/>
      <c r="GRX848" s="2"/>
      <c r="GRY848" s="2"/>
      <c r="GRZ848" s="2"/>
      <c r="GSA848" s="2"/>
      <c r="GSB848" s="2"/>
      <c r="GSC848" s="2"/>
      <c r="GSD848" s="2"/>
      <c r="GSE848" s="2"/>
      <c r="GSF848" s="2"/>
      <c r="GSG848" s="2"/>
      <c r="GSH848" s="2"/>
      <c r="GSI848" s="2"/>
      <c r="GSJ848" s="2"/>
      <c r="GSK848" s="2"/>
      <c r="GSL848" s="2"/>
      <c r="GSM848" s="2"/>
      <c r="GSN848" s="2"/>
      <c r="GSO848" s="2"/>
      <c r="GSP848" s="2"/>
      <c r="GSQ848" s="2"/>
      <c r="GSR848" s="2"/>
      <c r="GSS848" s="2"/>
      <c r="GST848" s="2"/>
      <c r="GSU848" s="2"/>
      <c r="GSV848" s="2"/>
      <c r="GSW848" s="2"/>
      <c r="GSX848" s="2"/>
      <c r="GSY848" s="2"/>
      <c r="GSZ848" s="2"/>
      <c r="GTA848" s="2"/>
      <c r="GTB848" s="2"/>
      <c r="GTC848" s="2"/>
      <c r="GTD848" s="2"/>
      <c r="GTE848" s="2"/>
      <c r="GTF848" s="2"/>
      <c r="GTG848" s="2"/>
      <c r="GTH848" s="2"/>
      <c r="GTI848" s="2"/>
      <c r="GTJ848" s="2"/>
      <c r="GTK848" s="2"/>
      <c r="GTL848" s="2"/>
      <c r="GTM848" s="2"/>
      <c r="GTN848" s="2"/>
      <c r="GTO848" s="2"/>
      <c r="GTP848" s="2"/>
      <c r="GTQ848" s="2"/>
      <c r="GTR848" s="2"/>
      <c r="GTS848" s="2"/>
      <c r="GTT848" s="2"/>
      <c r="GTU848" s="2"/>
      <c r="GTV848" s="2"/>
      <c r="GTW848" s="2"/>
      <c r="GTX848" s="2"/>
      <c r="GTY848" s="2"/>
      <c r="GTZ848" s="2"/>
      <c r="GUA848" s="2"/>
      <c r="GUB848" s="2"/>
      <c r="GUC848" s="2"/>
      <c r="GUD848" s="2"/>
      <c r="GUE848" s="2"/>
      <c r="GUF848" s="2"/>
      <c r="GUG848" s="2"/>
      <c r="GUH848" s="2"/>
      <c r="GUI848" s="2"/>
      <c r="GUJ848" s="2"/>
      <c r="GUK848" s="2"/>
      <c r="GUL848" s="2"/>
      <c r="GUM848" s="2"/>
      <c r="GUN848" s="2"/>
      <c r="GUO848" s="2"/>
      <c r="GUP848" s="2"/>
      <c r="GUQ848" s="2"/>
      <c r="GUR848" s="2"/>
      <c r="GUS848" s="2"/>
      <c r="GUT848" s="2"/>
      <c r="GUU848" s="2"/>
      <c r="GUV848" s="2"/>
      <c r="GUW848" s="2"/>
      <c r="GUX848" s="2"/>
      <c r="GUY848" s="2"/>
      <c r="GUZ848" s="2"/>
      <c r="GVA848" s="2"/>
      <c r="GVB848" s="2"/>
      <c r="GVC848" s="2"/>
      <c r="GVD848" s="2"/>
      <c r="GVE848" s="2"/>
      <c r="GVF848" s="2"/>
      <c r="GVG848" s="2"/>
      <c r="GVH848" s="2"/>
      <c r="GVI848" s="2"/>
      <c r="GVJ848" s="2"/>
      <c r="GVK848" s="2"/>
      <c r="GVL848" s="2"/>
      <c r="GVM848" s="2"/>
      <c r="GVN848" s="2"/>
      <c r="GVO848" s="2"/>
      <c r="GVP848" s="2"/>
      <c r="GVQ848" s="2"/>
      <c r="GVR848" s="2"/>
      <c r="GVS848" s="2"/>
      <c r="GVT848" s="2"/>
      <c r="GVU848" s="2"/>
      <c r="GVV848" s="2"/>
      <c r="GVW848" s="2"/>
      <c r="GVX848" s="2"/>
      <c r="GVY848" s="2"/>
      <c r="GVZ848" s="2"/>
      <c r="GWA848" s="2"/>
      <c r="GWB848" s="2"/>
      <c r="GWC848" s="2"/>
      <c r="GWD848" s="2"/>
      <c r="GWE848" s="2"/>
      <c r="GWF848" s="2"/>
      <c r="GWG848" s="2"/>
      <c r="GWH848" s="2"/>
      <c r="GWI848" s="2"/>
      <c r="GWJ848" s="2"/>
      <c r="GWK848" s="2"/>
      <c r="GWL848" s="2"/>
      <c r="GWM848" s="2"/>
      <c r="GWN848" s="2"/>
      <c r="GWO848" s="2"/>
      <c r="GWP848" s="2"/>
      <c r="GWQ848" s="2"/>
      <c r="GWR848" s="2"/>
      <c r="GWS848" s="2"/>
      <c r="GWT848" s="2"/>
      <c r="GWU848" s="2"/>
      <c r="GWV848" s="2"/>
      <c r="GWW848" s="2"/>
      <c r="GWX848" s="2"/>
      <c r="GWY848" s="2"/>
      <c r="GWZ848" s="2"/>
      <c r="GXA848" s="2"/>
      <c r="GXB848" s="2"/>
      <c r="GXC848" s="2"/>
      <c r="GXD848" s="2"/>
      <c r="GXE848" s="2"/>
      <c r="GXF848" s="2"/>
      <c r="GXG848" s="2"/>
      <c r="GXH848" s="2"/>
      <c r="GXI848" s="2"/>
      <c r="GXJ848" s="2"/>
      <c r="GXK848" s="2"/>
      <c r="GXL848" s="2"/>
      <c r="GXM848" s="2"/>
      <c r="GXN848" s="2"/>
      <c r="GXO848" s="2"/>
      <c r="GXP848" s="2"/>
      <c r="GXQ848" s="2"/>
      <c r="GXR848" s="2"/>
      <c r="GXS848" s="2"/>
      <c r="GXT848" s="2"/>
      <c r="GXU848" s="2"/>
      <c r="GXV848" s="2"/>
      <c r="GXW848" s="2"/>
      <c r="GXX848" s="2"/>
      <c r="GXY848" s="2"/>
      <c r="GXZ848" s="2"/>
      <c r="GYA848" s="2"/>
      <c r="GYB848" s="2"/>
      <c r="GYC848" s="2"/>
      <c r="GYD848" s="2"/>
      <c r="GYE848" s="2"/>
      <c r="GYF848" s="2"/>
      <c r="GYG848" s="2"/>
      <c r="GYH848" s="2"/>
      <c r="GYI848" s="2"/>
      <c r="GYJ848" s="2"/>
      <c r="GYK848" s="2"/>
      <c r="GYL848" s="2"/>
      <c r="GYM848" s="2"/>
      <c r="GYN848" s="2"/>
      <c r="GYO848" s="2"/>
      <c r="GYP848" s="2"/>
      <c r="GYQ848" s="2"/>
      <c r="GYR848" s="2"/>
      <c r="GYS848" s="2"/>
      <c r="GYT848" s="2"/>
      <c r="GYU848" s="2"/>
      <c r="GYV848" s="2"/>
      <c r="GYW848" s="2"/>
      <c r="GYX848" s="2"/>
      <c r="GYY848" s="2"/>
      <c r="GYZ848" s="2"/>
      <c r="GZA848" s="2"/>
      <c r="GZB848" s="2"/>
      <c r="GZC848" s="2"/>
      <c r="GZD848" s="2"/>
      <c r="GZE848" s="2"/>
      <c r="GZF848" s="2"/>
      <c r="GZG848" s="2"/>
      <c r="GZH848" s="2"/>
      <c r="GZI848" s="2"/>
      <c r="GZJ848" s="2"/>
      <c r="GZK848" s="2"/>
      <c r="GZL848" s="2"/>
      <c r="GZM848" s="2"/>
      <c r="GZN848" s="2"/>
      <c r="GZO848" s="2"/>
      <c r="GZP848" s="2"/>
      <c r="GZQ848" s="2"/>
      <c r="GZR848" s="2"/>
      <c r="GZS848" s="2"/>
      <c r="GZT848" s="2"/>
      <c r="GZU848" s="2"/>
      <c r="GZV848" s="2"/>
      <c r="GZW848" s="2"/>
      <c r="GZX848" s="2"/>
      <c r="GZY848" s="2"/>
      <c r="GZZ848" s="2"/>
      <c r="HAA848" s="2"/>
      <c r="HAB848" s="2"/>
      <c r="HAC848" s="2"/>
      <c r="HAD848" s="2"/>
      <c r="HAE848" s="2"/>
      <c r="HAF848" s="2"/>
      <c r="HAG848" s="2"/>
      <c r="HAH848" s="2"/>
      <c r="HAI848" s="2"/>
      <c r="HAJ848" s="2"/>
      <c r="HAK848" s="2"/>
      <c r="HAL848" s="2"/>
      <c r="HAM848" s="2"/>
      <c r="HAN848" s="2"/>
      <c r="HAO848" s="2"/>
      <c r="HAP848" s="2"/>
      <c r="HAQ848" s="2"/>
      <c r="HAR848" s="2"/>
      <c r="HAS848" s="2"/>
      <c r="HAT848" s="2"/>
      <c r="HAU848" s="2"/>
      <c r="HAV848" s="2"/>
      <c r="HAW848" s="2"/>
      <c r="HAX848" s="2"/>
      <c r="HAY848" s="2"/>
      <c r="HAZ848" s="2"/>
      <c r="HBA848" s="2"/>
      <c r="HBB848" s="2"/>
      <c r="HBC848" s="2"/>
      <c r="HBD848" s="2"/>
      <c r="HBE848" s="2"/>
      <c r="HBF848" s="2"/>
      <c r="HBG848" s="2"/>
      <c r="HBH848" s="2"/>
      <c r="HBI848" s="2"/>
      <c r="HBJ848" s="2"/>
      <c r="HBK848" s="2"/>
      <c r="HBL848" s="2"/>
      <c r="HBM848" s="2"/>
      <c r="HBN848" s="2"/>
      <c r="HBO848" s="2"/>
      <c r="HBP848" s="2"/>
      <c r="HBQ848" s="2"/>
      <c r="HBR848" s="2"/>
      <c r="HBS848" s="2"/>
      <c r="HBT848" s="2"/>
      <c r="HBU848" s="2"/>
      <c r="HBV848" s="2"/>
      <c r="HBW848" s="2"/>
      <c r="HBX848" s="2"/>
      <c r="HBY848" s="2"/>
      <c r="HBZ848" s="2"/>
      <c r="HCA848" s="2"/>
      <c r="HCB848" s="2"/>
      <c r="HCC848" s="2"/>
      <c r="HCD848" s="2"/>
      <c r="HCE848" s="2"/>
      <c r="HCF848" s="2"/>
      <c r="HCG848" s="2"/>
      <c r="HCH848" s="2"/>
      <c r="HCI848" s="2"/>
      <c r="HCJ848" s="2"/>
      <c r="HCK848" s="2"/>
      <c r="HCL848" s="2"/>
      <c r="HCM848" s="2"/>
      <c r="HCN848" s="2"/>
      <c r="HCO848" s="2"/>
      <c r="HCP848" s="2"/>
      <c r="HCQ848" s="2"/>
      <c r="HCR848" s="2"/>
      <c r="HCS848" s="2"/>
      <c r="HCT848" s="2"/>
      <c r="HCU848" s="2"/>
      <c r="HCV848" s="2"/>
      <c r="HCW848" s="2"/>
      <c r="HCX848" s="2"/>
      <c r="HCY848" s="2"/>
      <c r="HCZ848" s="2"/>
      <c r="HDA848" s="2"/>
      <c r="HDB848" s="2"/>
      <c r="HDC848" s="2"/>
      <c r="HDD848" s="2"/>
      <c r="HDE848" s="2"/>
      <c r="HDF848" s="2"/>
      <c r="HDG848" s="2"/>
      <c r="HDH848" s="2"/>
      <c r="HDI848" s="2"/>
      <c r="HDJ848" s="2"/>
      <c r="HDK848" s="2"/>
      <c r="HDL848" s="2"/>
      <c r="HDM848" s="2"/>
      <c r="HDN848" s="2"/>
      <c r="HDO848" s="2"/>
      <c r="HDP848" s="2"/>
      <c r="HDQ848" s="2"/>
      <c r="HDR848" s="2"/>
      <c r="HDS848" s="2"/>
      <c r="HDT848" s="2"/>
      <c r="HDU848" s="2"/>
      <c r="HDV848" s="2"/>
      <c r="HDW848" s="2"/>
      <c r="HDX848" s="2"/>
      <c r="HDY848" s="2"/>
      <c r="HDZ848" s="2"/>
      <c r="HEA848" s="2"/>
      <c r="HEB848" s="2"/>
      <c r="HEC848" s="2"/>
      <c r="HED848" s="2"/>
      <c r="HEE848" s="2"/>
      <c r="HEF848" s="2"/>
      <c r="HEG848" s="2"/>
      <c r="HEH848" s="2"/>
      <c r="HEI848" s="2"/>
      <c r="HEJ848" s="2"/>
      <c r="HEK848" s="2"/>
      <c r="HEL848" s="2"/>
      <c r="HEM848" s="2"/>
      <c r="HEN848" s="2"/>
      <c r="HEO848" s="2"/>
      <c r="HEP848" s="2"/>
      <c r="HEQ848" s="2"/>
      <c r="HER848" s="2"/>
      <c r="HES848" s="2"/>
      <c r="HET848" s="2"/>
      <c r="HEU848" s="2"/>
      <c r="HEV848" s="2"/>
      <c r="HEW848" s="2"/>
      <c r="HEX848" s="2"/>
      <c r="HEY848" s="2"/>
      <c r="HEZ848" s="2"/>
      <c r="HFA848" s="2"/>
      <c r="HFB848" s="2"/>
      <c r="HFC848" s="2"/>
      <c r="HFD848" s="2"/>
      <c r="HFE848" s="2"/>
      <c r="HFF848" s="2"/>
      <c r="HFG848" s="2"/>
      <c r="HFH848" s="2"/>
      <c r="HFI848" s="2"/>
      <c r="HFJ848" s="2"/>
      <c r="HFK848" s="2"/>
      <c r="HFL848" s="2"/>
      <c r="HFM848" s="2"/>
      <c r="HFN848" s="2"/>
      <c r="HFO848" s="2"/>
      <c r="HFP848" s="2"/>
      <c r="HFQ848" s="2"/>
      <c r="HFR848" s="2"/>
      <c r="HFS848" s="2"/>
      <c r="HFT848" s="2"/>
      <c r="HFU848" s="2"/>
      <c r="HFV848" s="2"/>
      <c r="HFW848" s="2"/>
      <c r="HFX848" s="2"/>
      <c r="HFY848" s="2"/>
      <c r="HFZ848" s="2"/>
      <c r="HGA848" s="2"/>
      <c r="HGB848" s="2"/>
      <c r="HGC848" s="2"/>
      <c r="HGD848" s="2"/>
      <c r="HGE848" s="2"/>
      <c r="HGF848" s="2"/>
      <c r="HGG848" s="2"/>
      <c r="HGH848" s="2"/>
      <c r="HGI848" s="2"/>
      <c r="HGJ848" s="2"/>
      <c r="HGK848" s="2"/>
      <c r="HGL848" s="2"/>
      <c r="HGM848" s="2"/>
      <c r="HGN848" s="2"/>
      <c r="HGO848" s="2"/>
      <c r="HGP848" s="2"/>
      <c r="HGQ848" s="2"/>
      <c r="HGR848" s="2"/>
      <c r="HGS848" s="2"/>
      <c r="HGT848" s="2"/>
      <c r="HGU848" s="2"/>
      <c r="HGV848" s="2"/>
      <c r="HGW848" s="2"/>
      <c r="HGX848" s="2"/>
      <c r="HGY848" s="2"/>
      <c r="HGZ848" s="2"/>
      <c r="HHA848" s="2"/>
      <c r="HHB848" s="2"/>
      <c r="HHC848" s="2"/>
      <c r="HHD848" s="2"/>
      <c r="HHE848" s="2"/>
      <c r="HHF848" s="2"/>
      <c r="HHG848" s="2"/>
      <c r="HHH848" s="2"/>
      <c r="HHI848" s="2"/>
      <c r="HHJ848" s="2"/>
      <c r="HHK848" s="2"/>
      <c r="HHL848" s="2"/>
      <c r="HHM848" s="2"/>
      <c r="HHN848" s="2"/>
      <c r="HHO848" s="2"/>
      <c r="HHP848" s="2"/>
      <c r="HHQ848" s="2"/>
      <c r="HHR848" s="2"/>
      <c r="HHS848" s="2"/>
      <c r="HHT848" s="2"/>
      <c r="HHU848" s="2"/>
      <c r="HHV848" s="2"/>
      <c r="HHW848" s="2"/>
      <c r="HHX848" s="2"/>
      <c r="HHY848" s="2"/>
      <c r="HHZ848" s="2"/>
      <c r="HIA848" s="2"/>
      <c r="HIB848" s="2"/>
      <c r="HIC848" s="2"/>
      <c r="HID848" s="2"/>
      <c r="HIE848" s="2"/>
      <c r="HIF848" s="2"/>
      <c r="HIG848" s="2"/>
      <c r="HIH848" s="2"/>
      <c r="HII848" s="2"/>
      <c r="HIJ848" s="2"/>
      <c r="HIK848" s="2"/>
      <c r="HIL848" s="2"/>
      <c r="HIM848" s="2"/>
      <c r="HIN848" s="2"/>
      <c r="HIO848" s="2"/>
      <c r="HIP848" s="2"/>
      <c r="HIQ848" s="2"/>
      <c r="HIR848" s="2"/>
      <c r="HIS848" s="2"/>
      <c r="HIT848" s="2"/>
      <c r="HIU848" s="2"/>
      <c r="HIV848" s="2"/>
      <c r="HIW848" s="2"/>
      <c r="HIX848" s="2"/>
      <c r="HIY848" s="2"/>
      <c r="HIZ848" s="2"/>
      <c r="HJA848" s="2"/>
      <c r="HJB848" s="2"/>
      <c r="HJC848" s="2"/>
      <c r="HJD848" s="2"/>
      <c r="HJE848" s="2"/>
      <c r="HJF848" s="2"/>
      <c r="HJG848" s="2"/>
      <c r="HJH848" s="2"/>
      <c r="HJI848" s="2"/>
      <c r="HJJ848" s="2"/>
      <c r="HJK848" s="2"/>
      <c r="HJL848" s="2"/>
      <c r="HJM848" s="2"/>
      <c r="HJN848" s="2"/>
      <c r="HJO848" s="2"/>
      <c r="HJP848" s="2"/>
      <c r="HJQ848" s="2"/>
      <c r="HJR848" s="2"/>
      <c r="HJS848" s="2"/>
      <c r="HJT848" s="2"/>
      <c r="HJU848" s="2"/>
      <c r="HJV848" s="2"/>
      <c r="HJW848" s="2"/>
      <c r="HJX848" s="2"/>
      <c r="HJY848" s="2"/>
      <c r="HJZ848" s="2"/>
      <c r="HKA848" s="2"/>
      <c r="HKB848" s="2"/>
      <c r="HKC848" s="2"/>
      <c r="HKD848" s="2"/>
      <c r="HKE848" s="2"/>
      <c r="HKF848" s="2"/>
      <c r="HKG848" s="2"/>
      <c r="HKH848" s="2"/>
      <c r="HKI848" s="2"/>
      <c r="HKJ848" s="2"/>
      <c r="HKK848" s="2"/>
      <c r="HKL848" s="2"/>
      <c r="HKM848" s="2"/>
      <c r="HKN848" s="2"/>
      <c r="HKO848" s="2"/>
      <c r="HKP848" s="2"/>
      <c r="HKQ848" s="2"/>
      <c r="HKR848" s="2"/>
      <c r="HKS848" s="2"/>
      <c r="HKT848" s="2"/>
      <c r="HKU848" s="2"/>
      <c r="HKV848" s="2"/>
      <c r="HKW848" s="2"/>
      <c r="HKX848" s="2"/>
      <c r="HKY848" s="2"/>
      <c r="HKZ848" s="2"/>
      <c r="HLA848" s="2"/>
      <c r="HLB848" s="2"/>
      <c r="HLC848" s="2"/>
      <c r="HLD848" s="2"/>
      <c r="HLE848" s="2"/>
      <c r="HLF848" s="2"/>
      <c r="HLG848" s="2"/>
      <c r="HLH848" s="2"/>
      <c r="HLI848" s="2"/>
      <c r="HLJ848" s="2"/>
      <c r="HLK848" s="2"/>
      <c r="HLL848" s="2"/>
      <c r="HLM848" s="2"/>
      <c r="HLN848" s="2"/>
      <c r="HLO848" s="2"/>
      <c r="HLP848" s="2"/>
      <c r="HLQ848" s="2"/>
      <c r="HLR848" s="2"/>
      <c r="HLS848" s="2"/>
      <c r="HLT848" s="2"/>
      <c r="HLU848" s="2"/>
      <c r="HLV848" s="2"/>
      <c r="HLW848" s="2"/>
      <c r="HLX848" s="2"/>
      <c r="HLY848" s="2"/>
      <c r="HLZ848" s="2"/>
      <c r="HMA848" s="2"/>
      <c r="HMB848" s="2"/>
      <c r="HMC848" s="2"/>
      <c r="HMD848" s="2"/>
      <c r="HME848" s="2"/>
      <c r="HMF848" s="2"/>
      <c r="HMG848" s="2"/>
      <c r="HMH848" s="2"/>
      <c r="HMI848" s="2"/>
      <c r="HMJ848" s="2"/>
      <c r="HMK848" s="2"/>
      <c r="HML848" s="2"/>
      <c r="HMM848" s="2"/>
      <c r="HMN848" s="2"/>
      <c r="HMO848" s="2"/>
      <c r="HMP848" s="2"/>
      <c r="HMQ848" s="2"/>
      <c r="HMR848" s="2"/>
      <c r="HMS848" s="2"/>
      <c r="HMT848" s="2"/>
      <c r="HMU848" s="2"/>
      <c r="HMV848" s="2"/>
      <c r="HMW848" s="2"/>
      <c r="HMX848" s="2"/>
      <c r="HMY848" s="2"/>
      <c r="HMZ848" s="2"/>
      <c r="HNA848" s="2"/>
      <c r="HNB848" s="2"/>
      <c r="HNC848" s="2"/>
      <c r="HND848" s="2"/>
      <c r="HNE848" s="2"/>
      <c r="HNF848" s="2"/>
      <c r="HNG848" s="2"/>
      <c r="HNH848" s="2"/>
      <c r="HNI848" s="2"/>
      <c r="HNJ848" s="2"/>
      <c r="HNK848" s="2"/>
      <c r="HNL848" s="2"/>
      <c r="HNM848" s="2"/>
      <c r="HNN848" s="2"/>
      <c r="HNO848" s="2"/>
      <c r="HNP848" s="2"/>
      <c r="HNQ848" s="2"/>
      <c r="HNR848" s="2"/>
      <c r="HNS848" s="2"/>
      <c r="HNT848" s="2"/>
      <c r="HNU848" s="2"/>
      <c r="HNV848" s="2"/>
      <c r="HNW848" s="2"/>
      <c r="HNX848" s="2"/>
      <c r="HNY848" s="2"/>
      <c r="HNZ848" s="2"/>
      <c r="HOA848" s="2"/>
      <c r="HOB848" s="2"/>
      <c r="HOC848" s="2"/>
      <c r="HOD848" s="2"/>
      <c r="HOE848" s="2"/>
      <c r="HOF848" s="2"/>
      <c r="HOG848" s="2"/>
      <c r="HOH848" s="2"/>
      <c r="HOI848" s="2"/>
      <c r="HOJ848" s="2"/>
      <c r="HOK848" s="2"/>
      <c r="HOL848" s="2"/>
      <c r="HOM848" s="2"/>
      <c r="HON848" s="2"/>
      <c r="HOO848" s="2"/>
      <c r="HOP848" s="2"/>
      <c r="HOQ848" s="2"/>
      <c r="HOR848" s="2"/>
      <c r="HOS848" s="2"/>
      <c r="HOT848" s="2"/>
      <c r="HOU848" s="2"/>
      <c r="HOV848" s="2"/>
      <c r="HOW848" s="2"/>
      <c r="HOX848" s="2"/>
      <c r="HOY848" s="2"/>
      <c r="HOZ848" s="2"/>
      <c r="HPA848" s="2"/>
      <c r="HPB848" s="2"/>
      <c r="HPC848" s="2"/>
      <c r="HPD848" s="2"/>
      <c r="HPE848" s="2"/>
      <c r="HPF848" s="2"/>
      <c r="HPG848" s="2"/>
      <c r="HPH848" s="2"/>
      <c r="HPI848" s="2"/>
      <c r="HPJ848" s="2"/>
      <c r="HPK848" s="2"/>
      <c r="HPL848" s="2"/>
      <c r="HPM848" s="2"/>
      <c r="HPN848" s="2"/>
      <c r="HPO848" s="2"/>
      <c r="HPP848" s="2"/>
      <c r="HPQ848" s="2"/>
      <c r="HPR848" s="2"/>
      <c r="HPS848" s="2"/>
      <c r="HPT848" s="2"/>
      <c r="HPU848" s="2"/>
      <c r="HPV848" s="2"/>
      <c r="HPW848" s="2"/>
      <c r="HPX848" s="2"/>
      <c r="HPY848" s="2"/>
      <c r="HPZ848" s="2"/>
      <c r="HQA848" s="2"/>
      <c r="HQB848" s="2"/>
      <c r="HQC848" s="2"/>
      <c r="HQD848" s="2"/>
      <c r="HQE848" s="2"/>
      <c r="HQF848" s="2"/>
      <c r="HQG848" s="2"/>
      <c r="HQH848" s="2"/>
      <c r="HQI848" s="2"/>
      <c r="HQJ848" s="2"/>
      <c r="HQK848" s="2"/>
      <c r="HQL848" s="2"/>
      <c r="HQM848" s="2"/>
      <c r="HQN848" s="2"/>
      <c r="HQO848" s="2"/>
      <c r="HQP848" s="2"/>
      <c r="HQQ848" s="2"/>
      <c r="HQR848" s="2"/>
      <c r="HQS848" s="2"/>
      <c r="HQT848" s="2"/>
      <c r="HQU848" s="2"/>
      <c r="HQV848" s="2"/>
      <c r="HQW848" s="2"/>
      <c r="HQX848" s="2"/>
      <c r="HQY848" s="2"/>
      <c r="HQZ848" s="2"/>
      <c r="HRA848" s="2"/>
      <c r="HRB848" s="2"/>
      <c r="HRC848" s="2"/>
      <c r="HRD848" s="2"/>
      <c r="HRE848" s="2"/>
      <c r="HRF848" s="2"/>
      <c r="HRG848" s="2"/>
      <c r="HRH848" s="2"/>
      <c r="HRI848" s="2"/>
      <c r="HRJ848" s="2"/>
      <c r="HRK848" s="2"/>
      <c r="HRL848" s="2"/>
      <c r="HRM848" s="2"/>
      <c r="HRN848" s="2"/>
      <c r="HRO848" s="2"/>
      <c r="HRP848" s="2"/>
      <c r="HRQ848" s="2"/>
      <c r="HRR848" s="2"/>
      <c r="HRS848" s="2"/>
      <c r="HRT848" s="2"/>
      <c r="HRU848" s="2"/>
      <c r="HRV848" s="2"/>
      <c r="HRW848" s="2"/>
      <c r="HRX848" s="2"/>
      <c r="HRY848" s="2"/>
      <c r="HRZ848" s="2"/>
      <c r="HSA848" s="2"/>
      <c r="HSB848" s="2"/>
      <c r="HSC848" s="2"/>
      <c r="HSD848" s="2"/>
      <c r="HSE848" s="2"/>
      <c r="HSF848" s="2"/>
      <c r="HSG848" s="2"/>
      <c r="HSH848" s="2"/>
      <c r="HSI848" s="2"/>
      <c r="HSJ848" s="2"/>
      <c r="HSK848" s="2"/>
      <c r="HSL848" s="2"/>
      <c r="HSM848" s="2"/>
      <c r="HSN848" s="2"/>
      <c r="HSO848" s="2"/>
      <c r="HSP848" s="2"/>
      <c r="HSQ848" s="2"/>
      <c r="HSR848" s="2"/>
      <c r="HSS848" s="2"/>
      <c r="HST848" s="2"/>
      <c r="HSU848" s="2"/>
      <c r="HSV848" s="2"/>
      <c r="HSW848" s="2"/>
      <c r="HSX848" s="2"/>
      <c r="HSY848" s="2"/>
      <c r="HSZ848" s="2"/>
      <c r="HTA848" s="2"/>
      <c r="HTB848" s="2"/>
      <c r="HTC848" s="2"/>
      <c r="HTD848" s="2"/>
      <c r="HTE848" s="2"/>
      <c r="HTF848" s="2"/>
      <c r="HTG848" s="2"/>
      <c r="HTH848" s="2"/>
      <c r="HTI848" s="2"/>
      <c r="HTJ848" s="2"/>
      <c r="HTK848" s="2"/>
      <c r="HTL848" s="2"/>
      <c r="HTM848" s="2"/>
      <c r="HTN848" s="2"/>
      <c r="HTO848" s="2"/>
      <c r="HTP848" s="2"/>
      <c r="HTQ848" s="2"/>
      <c r="HTR848" s="2"/>
      <c r="HTS848" s="2"/>
      <c r="HTT848" s="2"/>
      <c r="HTU848" s="2"/>
      <c r="HTV848" s="2"/>
      <c r="HTW848" s="2"/>
      <c r="HTX848" s="2"/>
      <c r="HTY848" s="2"/>
      <c r="HTZ848" s="2"/>
      <c r="HUA848" s="2"/>
      <c r="HUB848" s="2"/>
      <c r="HUC848" s="2"/>
      <c r="HUD848" s="2"/>
      <c r="HUE848" s="2"/>
      <c r="HUF848" s="2"/>
      <c r="HUG848" s="2"/>
      <c r="HUH848" s="2"/>
      <c r="HUI848" s="2"/>
      <c r="HUJ848" s="2"/>
      <c r="HUK848" s="2"/>
      <c r="HUL848" s="2"/>
      <c r="HUM848" s="2"/>
      <c r="HUN848" s="2"/>
      <c r="HUO848" s="2"/>
      <c r="HUP848" s="2"/>
      <c r="HUQ848" s="2"/>
      <c r="HUR848" s="2"/>
      <c r="HUS848" s="2"/>
      <c r="HUT848" s="2"/>
      <c r="HUU848" s="2"/>
      <c r="HUV848" s="2"/>
      <c r="HUW848" s="2"/>
      <c r="HUX848" s="2"/>
      <c r="HUY848" s="2"/>
      <c r="HUZ848" s="2"/>
      <c r="HVA848" s="2"/>
      <c r="HVB848" s="2"/>
      <c r="HVC848" s="2"/>
      <c r="HVD848" s="2"/>
      <c r="HVE848" s="2"/>
      <c r="HVF848" s="2"/>
      <c r="HVG848" s="2"/>
      <c r="HVH848" s="2"/>
      <c r="HVI848" s="2"/>
      <c r="HVJ848" s="2"/>
      <c r="HVK848" s="2"/>
      <c r="HVL848" s="2"/>
      <c r="HVM848" s="2"/>
      <c r="HVN848" s="2"/>
      <c r="HVO848" s="2"/>
      <c r="HVP848" s="2"/>
      <c r="HVQ848" s="2"/>
      <c r="HVR848" s="2"/>
      <c r="HVS848" s="2"/>
      <c r="HVT848" s="2"/>
      <c r="HVU848" s="2"/>
      <c r="HVV848" s="2"/>
      <c r="HVW848" s="2"/>
      <c r="HVX848" s="2"/>
      <c r="HVY848" s="2"/>
      <c r="HVZ848" s="2"/>
      <c r="HWA848" s="2"/>
      <c r="HWB848" s="2"/>
      <c r="HWC848" s="2"/>
      <c r="HWD848" s="2"/>
      <c r="HWE848" s="2"/>
      <c r="HWF848" s="2"/>
      <c r="HWG848" s="2"/>
      <c r="HWH848" s="2"/>
      <c r="HWI848" s="2"/>
      <c r="HWJ848" s="2"/>
      <c r="HWK848" s="2"/>
      <c r="HWL848" s="2"/>
      <c r="HWM848" s="2"/>
      <c r="HWN848" s="2"/>
      <c r="HWO848" s="2"/>
      <c r="HWP848" s="2"/>
      <c r="HWQ848" s="2"/>
      <c r="HWR848" s="2"/>
      <c r="HWS848" s="2"/>
      <c r="HWT848" s="2"/>
      <c r="HWU848" s="2"/>
      <c r="HWV848" s="2"/>
      <c r="HWW848" s="2"/>
      <c r="HWX848" s="2"/>
      <c r="HWY848" s="2"/>
      <c r="HWZ848" s="2"/>
      <c r="HXA848" s="2"/>
      <c r="HXB848" s="2"/>
      <c r="HXC848" s="2"/>
      <c r="HXD848" s="2"/>
      <c r="HXE848" s="2"/>
      <c r="HXF848" s="2"/>
      <c r="HXG848" s="2"/>
      <c r="HXH848" s="2"/>
      <c r="HXI848" s="2"/>
      <c r="HXJ848" s="2"/>
      <c r="HXK848" s="2"/>
      <c r="HXL848" s="2"/>
      <c r="HXM848" s="2"/>
      <c r="HXN848" s="2"/>
      <c r="HXO848" s="2"/>
      <c r="HXP848" s="2"/>
      <c r="HXQ848" s="2"/>
      <c r="HXR848" s="2"/>
      <c r="HXS848" s="2"/>
      <c r="HXT848" s="2"/>
      <c r="HXU848" s="2"/>
      <c r="HXV848" s="2"/>
      <c r="HXW848" s="2"/>
      <c r="HXX848" s="2"/>
      <c r="HXY848" s="2"/>
      <c r="HXZ848" s="2"/>
      <c r="HYA848" s="2"/>
      <c r="HYB848" s="2"/>
      <c r="HYC848" s="2"/>
      <c r="HYD848" s="2"/>
      <c r="HYE848" s="2"/>
      <c r="HYF848" s="2"/>
      <c r="HYG848" s="2"/>
      <c r="HYH848" s="2"/>
      <c r="HYI848" s="2"/>
      <c r="HYJ848" s="2"/>
      <c r="HYK848" s="2"/>
      <c r="HYL848" s="2"/>
      <c r="HYM848" s="2"/>
      <c r="HYN848" s="2"/>
      <c r="HYO848" s="2"/>
      <c r="HYP848" s="2"/>
      <c r="HYQ848" s="2"/>
      <c r="HYR848" s="2"/>
      <c r="HYS848" s="2"/>
      <c r="HYT848" s="2"/>
      <c r="HYU848" s="2"/>
      <c r="HYV848" s="2"/>
      <c r="HYW848" s="2"/>
      <c r="HYX848" s="2"/>
      <c r="HYY848" s="2"/>
      <c r="HYZ848" s="2"/>
      <c r="HZA848" s="2"/>
      <c r="HZB848" s="2"/>
      <c r="HZC848" s="2"/>
      <c r="HZD848" s="2"/>
      <c r="HZE848" s="2"/>
      <c r="HZF848" s="2"/>
      <c r="HZG848" s="2"/>
      <c r="HZH848" s="2"/>
      <c r="HZI848" s="2"/>
      <c r="HZJ848" s="2"/>
      <c r="HZK848" s="2"/>
      <c r="HZL848" s="2"/>
      <c r="HZM848" s="2"/>
      <c r="HZN848" s="2"/>
      <c r="HZO848" s="2"/>
      <c r="HZP848" s="2"/>
      <c r="HZQ848" s="2"/>
      <c r="HZR848" s="2"/>
      <c r="HZS848" s="2"/>
      <c r="HZT848" s="2"/>
      <c r="HZU848" s="2"/>
      <c r="HZV848" s="2"/>
      <c r="HZW848" s="2"/>
      <c r="HZX848" s="2"/>
      <c r="HZY848" s="2"/>
      <c r="HZZ848" s="2"/>
      <c r="IAA848" s="2"/>
      <c r="IAB848" s="2"/>
      <c r="IAC848" s="2"/>
      <c r="IAD848" s="2"/>
      <c r="IAE848" s="2"/>
      <c r="IAF848" s="2"/>
      <c r="IAG848" s="2"/>
      <c r="IAH848" s="2"/>
      <c r="IAI848" s="2"/>
      <c r="IAJ848" s="2"/>
      <c r="IAK848" s="2"/>
      <c r="IAL848" s="2"/>
      <c r="IAM848" s="2"/>
      <c r="IAN848" s="2"/>
      <c r="IAO848" s="2"/>
      <c r="IAP848" s="2"/>
      <c r="IAQ848" s="2"/>
      <c r="IAR848" s="2"/>
      <c r="IAS848" s="2"/>
      <c r="IAT848" s="2"/>
      <c r="IAU848" s="2"/>
      <c r="IAV848" s="2"/>
      <c r="IAW848" s="2"/>
      <c r="IAX848" s="2"/>
      <c r="IAY848" s="2"/>
      <c r="IAZ848" s="2"/>
      <c r="IBA848" s="2"/>
      <c r="IBB848" s="2"/>
      <c r="IBC848" s="2"/>
      <c r="IBD848" s="2"/>
      <c r="IBE848" s="2"/>
      <c r="IBF848" s="2"/>
      <c r="IBG848" s="2"/>
      <c r="IBH848" s="2"/>
      <c r="IBI848" s="2"/>
      <c r="IBJ848" s="2"/>
      <c r="IBK848" s="2"/>
      <c r="IBL848" s="2"/>
      <c r="IBM848" s="2"/>
      <c r="IBN848" s="2"/>
      <c r="IBO848" s="2"/>
      <c r="IBP848" s="2"/>
      <c r="IBQ848" s="2"/>
      <c r="IBR848" s="2"/>
      <c r="IBS848" s="2"/>
      <c r="IBT848" s="2"/>
      <c r="IBU848" s="2"/>
      <c r="IBV848" s="2"/>
      <c r="IBW848" s="2"/>
      <c r="IBX848" s="2"/>
      <c r="IBY848" s="2"/>
      <c r="IBZ848" s="2"/>
      <c r="ICA848" s="2"/>
      <c r="ICB848" s="2"/>
      <c r="ICC848" s="2"/>
      <c r="ICD848" s="2"/>
      <c r="ICE848" s="2"/>
      <c r="ICF848" s="2"/>
      <c r="ICG848" s="2"/>
      <c r="ICH848" s="2"/>
      <c r="ICI848" s="2"/>
      <c r="ICJ848" s="2"/>
      <c r="ICK848" s="2"/>
      <c r="ICL848" s="2"/>
      <c r="ICM848" s="2"/>
      <c r="ICN848" s="2"/>
      <c r="ICO848" s="2"/>
      <c r="ICP848" s="2"/>
      <c r="ICQ848" s="2"/>
      <c r="ICR848" s="2"/>
      <c r="ICS848" s="2"/>
      <c r="ICT848" s="2"/>
      <c r="ICU848" s="2"/>
      <c r="ICV848" s="2"/>
      <c r="ICW848" s="2"/>
      <c r="ICX848" s="2"/>
      <c r="ICY848" s="2"/>
      <c r="ICZ848" s="2"/>
      <c r="IDA848" s="2"/>
      <c r="IDB848" s="2"/>
      <c r="IDC848" s="2"/>
      <c r="IDD848" s="2"/>
      <c r="IDE848" s="2"/>
      <c r="IDF848" s="2"/>
      <c r="IDG848" s="2"/>
      <c r="IDH848" s="2"/>
      <c r="IDI848" s="2"/>
      <c r="IDJ848" s="2"/>
      <c r="IDK848" s="2"/>
      <c r="IDL848" s="2"/>
      <c r="IDM848" s="2"/>
      <c r="IDN848" s="2"/>
      <c r="IDO848" s="2"/>
      <c r="IDP848" s="2"/>
      <c r="IDQ848" s="2"/>
      <c r="IDR848" s="2"/>
      <c r="IDS848" s="2"/>
      <c r="IDT848" s="2"/>
      <c r="IDU848" s="2"/>
      <c r="IDV848" s="2"/>
      <c r="IDW848" s="2"/>
      <c r="IDX848" s="2"/>
      <c r="IDY848" s="2"/>
      <c r="IDZ848" s="2"/>
      <c r="IEA848" s="2"/>
      <c r="IEB848" s="2"/>
      <c r="IEC848" s="2"/>
      <c r="IED848" s="2"/>
      <c r="IEE848" s="2"/>
      <c r="IEF848" s="2"/>
      <c r="IEG848" s="2"/>
      <c r="IEH848" s="2"/>
      <c r="IEI848" s="2"/>
      <c r="IEJ848" s="2"/>
      <c r="IEK848" s="2"/>
      <c r="IEL848" s="2"/>
      <c r="IEM848" s="2"/>
      <c r="IEN848" s="2"/>
      <c r="IEO848" s="2"/>
      <c r="IEP848" s="2"/>
      <c r="IEQ848" s="2"/>
      <c r="IER848" s="2"/>
      <c r="IES848" s="2"/>
      <c r="IET848" s="2"/>
      <c r="IEU848" s="2"/>
      <c r="IEV848" s="2"/>
      <c r="IEW848" s="2"/>
      <c r="IEX848" s="2"/>
      <c r="IEY848" s="2"/>
      <c r="IEZ848" s="2"/>
      <c r="IFA848" s="2"/>
      <c r="IFB848" s="2"/>
      <c r="IFC848" s="2"/>
      <c r="IFD848" s="2"/>
      <c r="IFE848" s="2"/>
      <c r="IFF848" s="2"/>
      <c r="IFG848" s="2"/>
      <c r="IFH848" s="2"/>
      <c r="IFI848" s="2"/>
      <c r="IFJ848" s="2"/>
      <c r="IFK848" s="2"/>
      <c r="IFL848" s="2"/>
      <c r="IFM848" s="2"/>
      <c r="IFN848" s="2"/>
      <c r="IFO848" s="2"/>
      <c r="IFP848" s="2"/>
      <c r="IFQ848" s="2"/>
      <c r="IFR848" s="2"/>
      <c r="IFS848" s="2"/>
      <c r="IFT848" s="2"/>
      <c r="IFU848" s="2"/>
      <c r="IFV848" s="2"/>
      <c r="IFW848" s="2"/>
      <c r="IFX848" s="2"/>
      <c r="IFY848" s="2"/>
      <c r="IFZ848" s="2"/>
      <c r="IGA848" s="2"/>
      <c r="IGB848" s="2"/>
      <c r="IGC848" s="2"/>
      <c r="IGD848" s="2"/>
      <c r="IGE848" s="2"/>
      <c r="IGF848" s="2"/>
      <c r="IGG848" s="2"/>
      <c r="IGH848" s="2"/>
      <c r="IGI848" s="2"/>
      <c r="IGJ848" s="2"/>
      <c r="IGK848" s="2"/>
      <c r="IGL848" s="2"/>
      <c r="IGM848" s="2"/>
      <c r="IGN848" s="2"/>
      <c r="IGO848" s="2"/>
      <c r="IGP848" s="2"/>
      <c r="IGQ848" s="2"/>
      <c r="IGR848" s="2"/>
      <c r="IGS848" s="2"/>
      <c r="IGT848" s="2"/>
      <c r="IGU848" s="2"/>
      <c r="IGV848" s="2"/>
      <c r="IGW848" s="2"/>
      <c r="IGX848" s="2"/>
      <c r="IGY848" s="2"/>
      <c r="IGZ848" s="2"/>
      <c r="IHA848" s="2"/>
      <c r="IHB848" s="2"/>
      <c r="IHC848" s="2"/>
      <c r="IHD848" s="2"/>
      <c r="IHE848" s="2"/>
      <c r="IHF848" s="2"/>
      <c r="IHG848" s="2"/>
      <c r="IHH848" s="2"/>
      <c r="IHI848" s="2"/>
      <c r="IHJ848" s="2"/>
      <c r="IHK848" s="2"/>
      <c r="IHL848" s="2"/>
      <c r="IHM848" s="2"/>
      <c r="IHN848" s="2"/>
      <c r="IHO848" s="2"/>
      <c r="IHP848" s="2"/>
      <c r="IHQ848" s="2"/>
      <c r="IHR848" s="2"/>
      <c r="IHS848" s="2"/>
      <c r="IHT848" s="2"/>
      <c r="IHU848" s="2"/>
      <c r="IHV848" s="2"/>
      <c r="IHW848" s="2"/>
      <c r="IHX848" s="2"/>
      <c r="IHY848" s="2"/>
      <c r="IHZ848" s="2"/>
      <c r="IIA848" s="2"/>
      <c r="IIB848" s="2"/>
      <c r="IIC848" s="2"/>
      <c r="IID848" s="2"/>
      <c r="IIE848" s="2"/>
      <c r="IIF848" s="2"/>
      <c r="IIG848" s="2"/>
      <c r="IIH848" s="2"/>
      <c r="III848" s="2"/>
      <c r="IIJ848" s="2"/>
      <c r="IIK848" s="2"/>
      <c r="IIL848" s="2"/>
      <c r="IIM848" s="2"/>
      <c r="IIN848" s="2"/>
      <c r="IIO848" s="2"/>
      <c r="IIP848" s="2"/>
      <c r="IIQ848" s="2"/>
      <c r="IIR848" s="2"/>
      <c r="IIS848" s="2"/>
      <c r="IIT848" s="2"/>
      <c r="IIU848" s="2"/>
      <c r="IIV848" s="2"/>
      <c r="IIW848" s="2"/>
      <c r="IIX848" s="2"/>
      <c r="IIY848" s="2"/>
      <c r="IIZ848" s="2"/>
      <c r="IJA848" s="2"/>
      <c r="IJB848" s="2"/>
      <c r="IJC848" s="2"/>
      <c r="IJD848" s="2"/>
      <c r="IJE848" s="2"/>
      <c r="IJF848" s="2"/>
      <c r="IJG848" s="2"/>
      <c r="IJH848" s="2"/>
      <c r="IJI848" s="2"/>
      <c r="IJJ848" s="2"/>
      <c r="IJK848" s="2"/>
      <c r="IJL848" s="2"/>
      <c r="IJM848" s="2"/>
      <c r="IJN848" s="2"/>
      <c r="IJO848" s="2"/>
      <c r="IJP848" s="2"/>
      <c r="IJQ848" s="2"/>
      <c r="IJR848" s="2"/>
      <c r="IJS848" s="2"/>
      <c r="IJT848" s="2"/>
      <c r="IJU848" s="2"/>
      <c r="IJV848" s="2"/>
      <c r="IJW848" s="2"/>
      <c r="IJX848" s="2"/>
      <c r="IJY848" s="2"/>
      <c r="IJZ848" s="2"/>
      <c r="IKA848" s="2"/>
      <c r="IKB848" s="2"/>
      <c r="IKC848" s="2"/>
      <c r="IKD848" s="2"/>
      <c r="IKE848" s="2"/>
      <c r="IKF848" s="2"/>
      <c r="IKG848" s="2"/>
      <c r="IKH848" s="2"/>
      <c r="IKI848" s="2"/>
      <c r="IKJ848" s="2"/>
      <c r="IKK848" s="2"/>
      <c r="IKL848" s="2"/>
      <c r="IKM848" s="2"/>
      <c r="IKN848" s="2"/>
      <c r="IKO848" s="2"/>
      <c r="IKP848" s="2"/>
      <c r="IKQ848" s="2"/>
      <c r="IKR848" s="2"/>
      <c r="IKS848" s="2"/>
      <c r="IKT848" s="2"/>
      <c r="IKU848" s="2"/>
      <c r="IKV848" s="2"/>
      <c r="IKW848" s="2"/>
      <c r="IKX848" s="2"/>
      <c r="IKY848" s="2"/>
      <c r="IKZ848" s="2"/>
      <c r="ILA848" s="2"/>
      <c r="ILB848" s="2"/>
      <c r="ILC848" s="2"/>
      <c r="ILD848" s="2"/>
      <c r="ILE848" s="2"/>
      <c r="ILF848" s="2"/>
      <c r="ILG848" s="2"/>
      <c r="ILH848" s="2"/>
      <c r="ILI848" s="2"/>
      <c r="ILJ848" s="2"/>
      <c r="ILK848" s="2"/>
      <c r="ILL848" s="2"/>
      <c r="ILM848" s="2"/>
      <c r="ILN848" s="2"/>
      <c r="ILO848" s="2"/>
      <c r="ILP848" s="2"/>
      <c r="ILQ848" s="2"/>
      <c r="ILR848" s="2"/>
      <c r="ILS848" s="2"/>
      <c r="ILT848" s="2"/>
      <c r="ILU848" s="2"/>
      <c r="ILV848" s="2"/>
      <c r="ILW848" s="2"/>
      <c r="ILX848" s="2"/>
      <c r="ILY848" s="2"/>
      <c r="ILZ848" s="2"/>
      <c r="IMA848" s="2"/>
      <c r="IMB848" s="2"/>
      <c r="IMC848" s="2"/>
      <c r="IMD848" s="2"/>
      <c r="IME848" s="2"/>
      <c r="IMF848" s="2"/>
      <c r="IMG848" s="2"/>
      <c r="IMH848" s="2"/>
      <c r="IMI848" s="2"/>
      <c r="IMJ848" s="2"/>
      <c r="IMK848" s="2"/>
      <c r="IML848" s="2"/>
      <c r="IMM848" s="2"/>
      <c r="IMN848" s="2"/>
      <c r="IMO848" s="2"/>
      <c r="IMP848" s="2"/>
      <c r="IMQ848" s="2"/>
      <c r="IMR848" s="2"/>
      <c r="IMS848" s="2"/>
      <c r="IMT848" s="2"/>
      <c r="IMU848" s="2"/>
      <c r="IMV848" s="2"/>
      <c r="IMW848" s="2"/>
      <c r="IMX848" s="2"/>
      <c r="IMY848" s="2"/>
      <c r="IMZ848" s="2"/>
      <c r="INA848" s="2"/>
      <c r="INB848" s="2"/>
      <c r="INC848" s="2"/>
      <c r="IND848" s="2"/>
      <c r="INE848" s="2"/>
      <c r="INF848" s="2"/>
      <c r="ING848" s="2"/>
      <c r="INH848" s="2"/>
      <c r="INI848" s="2"/>
      <c r="INJ848" s="2"/>
      <c r="INK848" s="2"/>
      <c r="INL848" s="2"/>
      <c r="INM848" s="2"/>
      <c r="INN848" s="2"/>
      <c r="INO848" s="2"/>
      <c r="INP848" s="2"/>
      <c r="INQ848" s="2"/>
      <c r="INR848" s="2"/>
      <c r="INS848" s="2"/>
      <c r="INT848" s="2"/>
      <c r="INU848" s="2"/>
      <c r="INV848" s="2"/>
      <c r="INW848" s="2"/>
      <c r="INX848" s="2"/>
      <c r="INY848" s="2"/>
      <c r="INZ848" s="2"/>
      <c r="IOA848" s="2"/>
      <c r="IOB848" s="2"/>
      <c r="IOC848" s="2"/>
      <c r="IOD848" s="2"/>
      <c r="IOE848" s="2"/>
      <c r="IOF848" s="2"/>
      <c r="IOG848" s="2"/>
      <c r="IOH848" s="2"/>
      <c r="IOI848" s="2"/>
      <c r="IOJ848" s="2"/>
      <c r="IOK848" s="2"/>
      <c r="IOL848" s="2"/>
      <c r="IOM848" s="2"/>
      <c r="ION848" s="2"/>
      <c r="IOO848" s="2"/>
      <c r="IOP848" s="2"/>
      <c r="IOQ848" s="2"/>
      <c r="IOR848" s="2"/>
      <c r="IOS848" s="2"/>
      <c r="IOT848" s="2"/>
      <c r="IOU848" s="2"/>
      <c r="IOV848" s="2"/>
      <c r="IOW848" s="2"/>
      <c r="IOX848" s="2"/>
      <c r="IOY848" s="2"/>
      <c r="IOZ848" s="2"/>
      <c r="IPA848" s="2"/>
      <c r="IPB848" s="2"/>
      <c r="IPC848" s="2"/>
      <c r="IPD848" s="2"/>
      <c r="IPE848" s="2"/>
      <c r="IPF848" s="2"/>
      <c r="IPG848" s="2"/>
      <c r="IPH848" s="2"/>
      <c r="IPI848" s="2"/>
      <c r="IPJ848" s="2"/>
      <c r="IPK848" s="2"/>
      <c r="IPL848" s="2"/>
      <c r="IPM848" s="2"/>
      <c r="IPN848" s="2"/>
      <c r="IPO848" s="2"/>
      <c r="IPP848" s="2"/>
      <c r="IPQ848" s="2"/>
      <c r="IPR848" s="2"/>
      <c r="IPS848" s="2"/>
      <c r="IPT848" s="2"/>
      <c r="IPU848" s="2"/>
      <c r="IPV848" s="2"/>
      <c r="IPW848" s="2"/>
      <c r="IPX848" s="2"/>
      <c r="IPY848" s="2"/>
      <c r="IPZ848" s="2"/>
      <c r="IQA848" s="2"/>
      <c r="IQB848" s="2"/>
      <c r="IQC848" s="2"/>
      <c r="IQD848" s="2"/>
      <c r="IQE848" s="2"/>
      <c r="IQF848" s="2"/>
      <c r="IQG848" s="2"/>
      <c r="IQH848" s="2"/>
      <c r="IQI848" s="2"/>
      <c r="IQJ848" s="2"/>
      <c r="IQK848" s="2"/>
      <c r="IQL848" s="2"/>
      <c r="IQM848" s="2"/>
      <c r="IQN848" s="2"/>
      <c r="IQO848" s="2"/>
      <c r="IQP848" s="2"/>
      <c r="IQQ848" s="2"/>
      <c r="IQR848" s="2"/>
      <c r="IQS848" s="2"/>
      <c r="IQT848" s="2"/>
      <c r="IQU848" s="2"/>
      <c r="IQV848" s="2"/>
      <c r="IQW848" s="2"/>
      <c r="IQX848" s="2"/>
      <c r="IQY848" s="2"/>
      <c r="IQZ848" s="2"/>
      <c r="IRA848" s="2"/>
      <c r="IRB848" s="2"/>
      <c r="IRC848" s="2"/>
      <c r="IRD848" s="2"/>
      <c r="IRE848" s="2"/>
      <c r="IRF848" s="2"/>
      <c r="IRG848" s="2"/>
      <c r="IRH848" s="2"/>
      <c r="IRI848" s="2"/>
      <c r="IRJ848" s="2"/>
      <c r="IRK848" s="2"/>
      <c r="IRL848" s="2"/>
      <c r="IRM848" s="2"/>
      <c r="IRN848" s="2"/>
      <c r="IRO848" s="2"/>
      <c r="IRP848" s="2"/>
      <c r="IRQ848" s="2"/>
      <c r="IRR848" s="2"/>
      <c r="IRS848" s="2"/>
      <c r="IRT848" s="2"/>
      <c r="IRU848" s="2"/>
      <c r="IRV848" s="2"/>
      <c r="IRW848" s="2"/>
      <c r="IRX848" s="2"/>
      <c r="IRY848" s="2"/>
      <c r="IRZ848" s="2"/>
      <c r="ISA848" s="2"/>
      <c r="ISB848" s="2"/>
      <c r="ISC848" s="2"/>
      <c r="ISD848" s="2"/>
      <c r="ISE848" s="2"/>
      <c r="ISF848" s="2"/>
      <c r="ISG848" s="2"/>
      <c r="ISH848" s="2"/>
      <c r="ISI848" s="2"/>
      <c r="ISJ848" s="2"/>
      <c r="ISK848" s="2"/>
      <c r="ISL848" s="2"/>
      <c r="ISM848" s="2"/>
      <c r="ISN848" s="2"/>
      <c r="ISO848" s="2"/>
      <c r="ISP848" s="2"/>
      <c r="ISQ848" s="2"/>
      <c r="ISR848" s="2"/>
      <c r="ISS848" s="2"/>
      <c r="IST848" s="2"/>
      <c r="ISU848" s="2"/>
      <c r="ISV848" s="2"/>
      <c r="ISW848" s="2"/>
      <c r="ISX848" s="2"/>
      <c r="ISY848" s="2"/>
      <c r="ISZ848" s="2"/>
      <c r="ITA848" s="2"/>
      <c r="ITB848" s="2"/>
      <c r="ITC848" s="2"/>
      <c r="ITD848" s="2"/>
      <c r="ITE848" s="2"/>
      <c r="ITF848" s="2"/>
      <c r="ITG848" s="2"/>
      <c r="ITH848" s="2"/>
      <c r="ITI848" s="2"/>
      <c r="ITJ848" s="2"/>
      <c r="ITK848" s="2"/>
      <c r="ITL848" s="2"/>
      <c r="ITM848" s="2"/>
      <c r="ITN848" s="2"/>
      <c r="ITO848" s="2"/>
      <c r="ITP848" s="2"/>
      <c r="ITQ848" s="2"/>
      <c r="ITR848" s="2"/>
      <c r="ITS848" s="2"/>
      <c r="ITT848" s="2"/>
      <c r="ITU848" s="2"/>
      <c r="ITV848" s="2"/>
      <c r="ITW848" s="2"/>
      <c r="ITX848" s="2"/>
      <c r="ITY848" s="2"/>
      <c r="ITZ848" s="2"/>
      <c r="IUA848" s="2"/>
      <c r="IUB848" s="2"/>
      <c r="IUC848" s="2"/>
      <c r="IUD848" s="2"/>
      <c r="IUE848" s="2"/>
      <c r="IUF848" s="2"/>
      <c r="IUG848" s="2"/>
      <c r="IUH848" s="2"/>
      <c r="IUI848" s="2"/>
      <c r="IUJ848" s="2"/>
      <c r="IUK848" s="2"/>
      <c r="IUL848" s="2"/>
      <c r="IUM848" s="2"/>
      <c r="IUN848" s="2"/>
      <c r="IUO848" s="2"/>
      <c r="IUP848" s="2"/>
      <c r="IUQ848" s="2"/>
      <c r="IUR848" s="2"/>
      <c r="IUS848" s="2"/>
      <c r="IUT848" s="2"/>
      <c r="IUU848" s="2"/>
      <c r="IUV848" s="2"/>
      <c r="IUW848" s="2"/>
      <c r="IUX848" s="2"/>
      <c r="IUY848" s="2"/>
      <c r="IUZ848" s="2"/>
      <c r="IVA848" s="2"/>
      <c r="IVB848" s="2"/>
      <c r="IVC848" s="2"/>
      <c r="IVD848" s="2"/>
      <c r="IVE848" s="2"/>
      <c r="IVF848" s="2"/>
      <c r="IVG848" s="2"/>
      <c r="IVH848" s="2"/>
      <c r="IVI848" s="2"/>
      <c r="IVJ848" s="2"/>
      <c r="IVK848" s="2"/>
      <c r="IVL848" s="2"/>
      <c r="IVM848" s="2"/>
      <c r="IVN848" s="2"/>
      <c r="IVO848" s="2"/>
      <c r="IVP848" s="2"/>
      <c r="IVQ848" s="2"/>
      <c r="IVR848" s="2"/>
      <c r="IVS848" s="2"/>
      <c r="IVT848" s="2"/>
      <c r="IVU848" s="2"/>
      <c r="IVV848" s="2"/>
      <c r="IVW848" s="2"/>
      <c r="IVX848" s="2"/>
      <c r="IVY848" s="2"/>
      <c r="IVZ848" s="2"/>
      <c r="IWA848" s="2"/>
      <c r="IWB848" s="2"/>
      <c r="IWC848" s="2"/>
      <c r="IWD848" s="2"/>
      <c r="IWE848" s="2"/>
      <c r="IWF848" s="2"/>
      <c r="IWG848" s="2"/>
      <c r="IWH848" s="2"/>
      <c r="IWI848" s="2"/>
      <c r="IWJ848" s="2"/>
      <c r="IWK848" s="2"/>
      <c r="IWL848" s="2"/>
      <c r="IWM848" s="2"/>
      <c r="IWN848" s="2"/>
      <c r="IWO848" s="2"/>
      <c r="IWP848" s="2"/>
      <c r="IWQ848" s="2"/>
      <c r="IWR848" s="2"/>
      <c r="IWS848" s="2"/>
      <c r="IWT848" s="2"/>
      <c r="IWU848" s="2"/>
      <c r="IWV848" s="2"/>
      <c r="IWW848" s="2"/>
      <c r="IWX848" s="2"/>
      <c r="IWY848" s="2"/>
      <c r="IWZ848" s="2"/>
      <c r="IXA848" s="2"/>
      <c r="IXB848" s="2"/>
      <c r="IXC848" s="2"/>
      <c r="IXD848" s="2"/>
      <c r="IXE848" s="2"/>
      <c r="IXF848" s="2"/>
      <c r="IXG848" s="2"/>
      <c r="IXH848" s="2"/>
      <c r="IXI848" s="2"/>
      <c r="IXJ848" s="2"/>
      <c r="IXK848" s="2"/>
      <c r="IXL848" s="2"/>
      <c r="IXM848" s="2"/>
      <c r="IXN848" s="2"/>
      <c r="IXO848" s="2"/>
      <c r="IXP848" s="2"/>
      <c r="IXQ848" s="2"/>
      <c r="IXR848" s="2"/>
      <c r="IXS848" s="2"/>
      <c r="IXT848" s="2"/>
      <c r="IXU848" s="2"/>
      <c r="IXV848" s="2"/>
      <c r="IXW848" s="2"/>
      <c r="IXX848" s="2"/>
      <c r="IXY848" s="2"/>
      <c r="IXZ848" s="2"/>
      <c r="IYA848" s="2"/>
      <c r="IYB848" s="2"/>
      <c r="IYC848" s="2"/>
      <c r="IYD848" s="2"/>
      <c r="IYE848" s="2"/>
      <c r="IYF848" s="2"/>
      <c r="IYG848" s="2"/>
      <c r="IYH848" s="2"/>
      <c r="IYI848" s="2"/>
      <c r="IYJ848" s="2"/>
      <c r="IYK848" s="2"/>
      <c r="IYL848" s="2"/>
      <c r="IYM848" s="2"/>
      <c r="IYN848" s="2"/>
      <c r="IYO848" s="2"/>
      <c r="IYP848" s="2"/>
      <c r="IYQ848" s="2"/>
      <c r="IYR848" s="2"/>
      <c r="IYS848" s="2"/>
      <c r="IYT848" s="2"/>
      <c r="IYU848" s="2"/>
      <c r="IYV848" s="2"/>
      <c r="IYW848" s="2"/>
      <c r="IYX848" s="2"/>
      <c r="IYY848" s="2"/>
      <c r="IYZ848" s="2"/>
      <c r="IZA848" s="2"/>
      <c r="IZB848" s="2"/>
      <c r="IZC848" s="2"/>
      <c r="IZD848" s="2"/>
      <c r="IZE848" s="2"/>
      <c r="IZF848" s="2"/>
      <c r="IZG848" s="2"/>
      <c r="IZH848" s="2"/>
      <c r="IZI848" s="2"/>
      <c r="IZJ848" s="2"/>
      <c r="IZK848" s="2"/>
      <c r="IZL848" s="2"/>
      <c r="IZM848" s="2"/>
      <c r="IZN848" s="2"/>
      <c r="IZO848" s="2"/>
      <c r="IZP848" s="2"/>
      <c r="IZQ848" s="2"/>
      <c r="IZR848" s="2"/>
      <c r="IZS848" s="2"/>
      <c r="IZT848" s="2"/>
      <c r="IZU848" s="2"/>
      <c r="IZV848" s="2"/>
      <c r="IZW848" s="2"/>
      <c r="IZX848" s="2"/>
      <c r="IZY848" s="2"/>
      <c r="IZZ848" s="2"/>
      <c r="JAA848" s="2"/>
      <c r="JAB848" s="2"/>
      <c r="JAC848" s="2"/>
      <c r="JAD848" s="2"/>
      <c r="JAE848" s="2"/>
      <c r="JAF848" s="2"/>
      <c r="JAG848" s="2"/>
      <c r="JAH848" s="2"/>
      <c r="JAI848" s="2"/>
      <c r="JAJ848" s="2"/>
      <c r="JAK848" s="2"/>
      <c r="JAL848" s="2"/>
      <c r="JAM848" s="2"/>
      <c r="JAN848" s="2"/>
      <c r="JAO848" s="2"/>
      <c r="JAP848" s="2"/>
      <c r="JAQ848" s="2"/>
      <c r="JAR848" s="2"/>
      <c r="JAS848" s="2"/>
      <c r="JAT848" s="2"/>
      <c r="JAU848" s="2"/>
      <c r="JAV848" s="2"/>
      <c r="JAW848" s="2"/>
      <c r="JAX848" s="2"/>
      <c r="JAY848" s="2"/>
      <c r="JAZ848" s="2"/>
      <c r="JBA848" s="2"/>
      <c r="JBB848" s="2"/>
      <c r="JBC848" s="2"/>
      <c r="JBD848" s="2"/>
      <c r="JBE848" s="2"/>
      <c r="JBF848" s="2"/>
      <c r="JBG848" s="2"/>
      <c r="JBH848" s="2"/>
      <c r="JBI848" s="2"/>
      <c r="JBJ848" s="2"/>
      <c r="JBK848" s="2"/>
      <c r="JBL848" s="2"/>
      <c r="JBM848" s="2"/>
      <c r="JBN848" s="2"/>
      <c r="JBO848" s="2"/>
      <c r="JBP848" s="2"/>
      <c r="JBQ848" s="2"/>
      <c r="JBR848" s="2"/>
      <c r="JBS848" s="2"/>
      <c r="JBT848" s="2"/>
      <c r="JBU848" s="2"/>
      <c r="JBV848" s="2"/>
      <c r="JBW848" s="2"/>
      <c r="JBX848" s="2"/>
      <c r="JBY848" s="2"/>
      <c r="JBZ848" s="2"/>
      <c r="JCA848" s="2"/>
      <c r="JCB848" s="2"/>
      <c r="JCC848" s="2"/>
      <c r="JCD848" s="2"/>
      <c r="JCE848" s="2"/>
      <c r="JCF848" s="2"/>
      <c r="JCG848" s="2"/>
      <c r="JCH848" s="2"/>
      <c r="JCI848" s="2"/>
      <c r="JCJ848" s="2"/>
      <c r="JCK848" s="2"/>
      <c r="JCL848" s="2"/>
      <c r="JCM848" s="2"/>
      <c r="JCN848" s="2"/>
      <c r="JCO848" s="2"/>
      <c r="JCP848" s="2"/>
      <c r="JCQ848" s="2"/>
      <c r="JCR848" s="2"/>
      <c r="JCS848" s="2"/>
      <c r="JCT848" s="2"/>
      <c r="JCU848" s="2"/>
      <c r="JCV848" s="2"/>
      <c r="JCW848" s="2"/>
      <c r="JCX848" s="2"/>
      <c r="JCY848" s="2"/>
      <c r="JCZ848" s="2"/>
      <c r="JDA848" s="2"/>
      <c r="JDB848" s="2"/>
      <c r="JDC848" s="2"/>
      <c r="JDD848" s="2"/>
      <c r="JDE848" s="2"/>
      <c r="JDF848" s="2"/>
      <c r="JDG848" s="2"/>
      <c r="JDH848" s="2"/>
      <c r="JDI848" s="2"/>
      <c r="JDJ848" s="2"/>
      <c r="JDK848" s="2"/>
      <c r="JDL848" s="2"/>
      <c r="JDM848" s="2"/>
      <c r="JDN848" s="2"/>
      <c r="JDO848" s="2"/>
      <c r="JDP848" s="2"/>
      <c r="JDQ848" s="2"/>
      <c r="JDR848" s="2"/>
      <c r="JDS848" s="2"/>
      <c r="JDT848" s="2"/>
      <c r="JDU848" s="2"/>
      <c r="JDV848" s="2"/>
      <c r="JDW848" s="2"/>
      <c r="JDX848" s="2"/>
      <c r="JDY848" s="2"/>
      <c r="JDZ848" s="2"/>
      <c r="JEA848" s="2"/>
      <c r="JEB848" s="2"/>
      <c r="JEC848" s="2"/>
      <c r="JED848" s="2"/>
      <c r="JEE848" s="2"/>
      <c r="JEF848" s="2"/>
      <c r="JEG848" s="2"/>
      <c r="JEH848" s="2"/>
      <c r="JEI848" s="2"/>
      <c r="JEJ848" s="2"/>
      <c r="JEK848" s="2"/>
      <c r="JEL848" s="2"/>
      <c r="JEM848" s="2"/>
      <c r="JEN848" s="2"/>
      <c r="JEO848" s="2"/>
      <c r="JEP848" s="2"/>
      <c r="JEQ848" s="2"/>
      <c r="JER848" s="2"/>
      <c r="JES848" s="2"/>
      <c r="JET848" s="2"/>
      <c r="JEU848" s="2"/>
      <c r="JEV848" s="2"/>
      <c r="JEW848" s="2"/>
      <c r="JEX848" s="2"/>
      <c r="JEY848" s="2"/>
      <c r="JEZ848" s="2"/>
      <c r="JFA848" s="2"/>
      <c r="JFB848" s="2"/>
      <c r="JFC848" s="2"/>
      <c r="JFD848" s="2"/>
      <c r="JFE848" s="2"/>
      <c r="JFF848" s="2"/>
      <c r="JFG848" s="2"/>
      <c r="JFH848" s="2"/>
      <c r="JFI848" s="2"/>
      <c r="JFJ848" s="2"/>
      <c r="JFK848" s="2"/>
      <c r="JFL848" s="2"/>
      <c r="JFM848" s="2"/>
      <c r="JFN848" s="2"/>
      <c r="JFO848" s="2"/>
      <c r="JFP848" s="2"/>
      <c r="JFQ848" s="2"/>
      <c r="JFR848" s="2"/>
      <c r="JFS848" s="2"/>
      <c r="JFT848" s="2"/>
      <c r="JFU848" s="2"/>
      <c r="JFV848" s="2"/>
      <c r="JFW848" s="2"/>
      <c r="JFX848" s="2"/>
      <c r="JFY848" s="2"/>
      <c r="JFZ848" s="2"/>
      <c r="JGA848" s="2"/>
      <c r="JGB848" s="2"/>
      <c r="JGC848" s="2"/>
      <c r="JGD848" s="2"/>
      <c r="JGE848" s="2"/>
      <c r="JGF848" s="2"/>
      <c r="JGG848" s="2"/>
      <c r="JGH848" s="2"/>
      <c r="JGI848" s="2"/>
      <c r="JGJ848" s="2"/>
      <c r="JGK848" s="2"/>
      <c r="JGL848" s="2"/>
      <c r="JGM848" s="2"/>
      <c r="JGN848" s="2"/>
      <c r="JGO848" s="2"/>
      <c r="JGP848" s="2"/>
      <c r="JGQ848" s="2"/>
      <c r="JGR848" s="2"/>
      <c r="JGS848" s="2"/>
      <c r="JGT848" s="2"/>
      <c r="JGU848" s="2"/>
      <c r="JGV848" s="2"/>
      <c r="JGW848" s="2"/>
      <c r="JGX848" s="2"/>
      <c r="JGY848" s="2"/>
      <c r="JGZ848" s="2"/>
      <c r="JHA848" s="2"/>
      <c r="JHB848" s="2"/>
      <c r="JHC848" s="2"/>
      <c r="JHD848" s="2"/>
      <c r="JHE848" s="2"/>
      <c r="JHF848" s="2"/>
      <c r="JHG848" s="2"/>
      <c r="JHH848" s="2"/>
      <c r="JHI848" s="2"/>
      <c r="JHJ848" s="2"/>
      <c r="JHK848" s="2"/>
      <c r="JHL848" s="2"/>
      <c r="JHM848" s="2"/>
      <c r="JHN848" s="2"/>
      <c r="JHO848" s="2"/>
      <c r="JHP848" s="2"/>
      <c r="JHQ848" s="2"/>
      <c r="JHR848" s="2"/>
      <c r="JHS848" s="2"/>
      <c r="JHT848" s="2"/>
      <c r="JHU848" s="2"/>
      <c r="JHV848" s="2"/>
      <c r="JHW848" s="2"/>
      <c r="JHX848" s="2"/>
      <c r="JHY848" s="2"/>
      <c r="JHZ848" s="2"/>
      <c r="JIA848" s="2"/>
      <c r="JIB848" s="2"/>
      <c r="JIC848" s="2"/>
      <c r="JID848" s="2"/>
      <c r="JIE848" s="2"/>
      <c r="JIF848" s="2"/>
      <c r="JIG848" s="2"/>
      <c r="JIH848" s="2"/>
      <c r="JII848" s="2"/>
      <c r="JIJ848" s="2"/>
      <c r="JIK848" s="2"/>
      <c r="JIL848" s="2"/>
      <c r="JIM848" s="2"/>
      <c r="JIN848" s="2"/>
      <c r="JIO848" s="2"/>
      <c r="JIP848" s="2"/>
      <c r="JIQ848" s="2"/>
      <c r="JIR848" s="2"/>
      <c r="JIS848" s="2"/>
      <c r="JIT848" s="2"/>
      <c r="JIU848" s="2"/>
      <c r="JIV848" s="2"/>
      <c r="JIW848" s="2"/>
      <c r="JIX848" s="2"/>
      <c r="JIY848" s="2"/>
      <c r="JIZ848" s="2"/>
      <c r="JJA848" s="2"/>
      <c r="JJB848" s="2"/>
      <c r="JJC848" s="2"/>
      <c r="JJD848" s="2"/>
      <c r="JJE848" s="2"/>
      <c r="JJF848" s="2"/>
      <c r="JJG848" s="2"/>
      <c r="JJH848" s="2"/>
      <c r="JJI848" s="2"/>
      <c r="JJJ848" s="2"/>
      <c r="JJK848" s="2"/>
      <c r="JJL848" s="2"/>
      <c r="JJM848" s="2"/>
      <c r="JJN848" s="2"/>
      <c r="JJO848" s="2"/>
      <c r="JJP848" s="2"/>
      <c r="JJQ848" s="2"/>
      <c r="JJR848" s="2"/>
      <c r="JJS848" s="2"/>
      <c r="JJT848" s="2"/>
      <c r="JJU848" s="2"/>
      <c r="JJV848" s="2"/>
      <c r="JJW848" s="2"/>
      <c r="JJX848" s="2"/>
      <c r="JJY848" s="2"/>
      <c r="JJZ848" s="2"/>
      <c r="JKA848" s="2"/>
      <c r="JKB848" s="2"/>
      <c r="JKC848" s="2"/>
      <c r="JKD848" s="2"/>
      <c r="JKE848" s="2"/>
      <c r="JKF848" s="2"/>
      <c r="JKG848" s="2"/>
      <c r="JKH848" s="2"/>
      <c r="JKI848" s="2"/>
      <c r="JKJ848" s="2"/>
      <c r="JKK848" s="2"/>
      <c r="JKL848" s="2"/>
      <c r="JKM848" s="2"/>
      <c r="JKN848" s="2"/>
      <c r="JKO848" s="2"/>
      <c r="JKP848" s="2"/>
      <c r="JKQ848" s="2"/>
      <c r="JKR848" s="2"/>
      <c r="JKS848" s="2"/>
      <c r="JKT848" s="2"/>
      <c r="JKU848" s="2"/>
      <c r="JKV848" s="2"/>
      <c r="JKW848" s="2"/>
      <c r="JKX848" s="2"/>
      <c r="JKY848" s="2"/>
      <c r="JKZ848" s="2"/>
      <c r="JLA848" s="2"/>
      <c r="JLB848" s="2"/>
      <c r="JLC848" s="2"/>
      <c r="JLD848" s="2"/>
      <c r="JLE848" s="2"/>
      <c r="JLF848" s="2"/>
      <c r="JLG848" s="2"/>
      <c r="JLH848" s="2"/>
      <c r="JLI848" s="2"/>
      <c r="JLJ848" s="2"/>
      <c r="JLK848" s="2"/>
      <c r="JLL848" s="2"/>
      <c r="JLM848" s="2"/>
      <c r="JLN848" s="2"/>
      <c r="JLO848" s="2"/>
      <c r="JLP848" s="2"/>
      <c r="JLQ848" s="2"/>
      <c r="JLR848" s="2"/>
      <c r="JLS848" s="2"/>
      <c r="JLT848" s="2"/>
      <c r="JLU848" s="2"/>
      <c r="JLV848" s="2"/>
      <c r="JLW848" s="2"/>
      <c r="JLX848" s="2"/>
      <c r="JLY848" s="2"/>
      <c r="JLZ848" s="2"/>
      <c r="JMA848" s="2"/>
      <c r="JMB848" s="2"/>
      <c r="JMC848" s="2"/>
      <c r="JMD848" s="2"/>
      <c r="JME848" s="2"/>
      <c r="JMF848" s="2"/>
      <c r="JMG848" s="2"/>
      <c r="JMH848" s="2"/>
      <c r="JMI848" s="2"/>
      <c r="JMJ848" s="2"/>
      <c r="JMK848" s="2"/>
      <c r="JML848" s="2"/>
      <c r="JMM848" s="2"/>
      <c r="JMN848" s="2"/>
      <c r="JMO848" s="2"/>
      <c r="JMP848" s="2"/>
      <c r="JMQ848" s="2"/>
      <c r="JMR848" s="2"/>
      <c r="JMS848" s="2"/>
      <c r="JMT848" s="2"/>
      <c r="JMU848" s="2"/>
      <c r="JMV848" s="2"/>
      <c r="JMW848" s="2"/>
      <c r="JMX848" s="2"/>
      <c r="JMY848" s="2"/>
      <c r="JMZ848" s="2"/>
      <c r="JNA848" s="2"/>
      <c r="JNB848" s="2"/>
      <c r="JNC848" s="2"/>
      <c r="JND848" s="2"/>
      <c r="JNE848" s="2"/>
      <c r="JNF848" s="2"/>
      <c r="JNG848" s="2"/>
      <c r="JNH848" s="2"/>
      <c r="JNI848" s="2"/>
      <c r="JNJ848" s="2"/>
      <c r="JNK848" s="2"/>
      <c r="JNL848" s="2"/>
      <c r="JNM848" s="2"/>
      <c r="JNN848" s="2"/>
      <c r="JNO848" s="2"/>
      <c r="JNP848" s="2"/>
      <c r="JNQ848" s="2"/>
      <c r="JNR848" s="2"/>
      <c r="JNS848" s="2"/>
      <c r="JNT848" s="2"/>
      <c r="JNU848" s="2"/>
      <c r="JNV848" s="2"/>
      <c r="JNW848" s="2"/>
      <c r="JNX848" s="2"/>
      <c r="JNY848" s="2"/>
      <c r="JNZ848" s="2"/>
      <c r="JOA848" s="2"/>
      <c r="JOB848" s="2"/>
      <c r="JOC848" s="2"/>
      <c r="JOD848" s="2"/>
      <c r="JOE848" s="2"/>
      <c r="JOF848" s="2"/>
      <c r="JOG848" s="2"/>
      <c r="JOH848" s="2"/>
      <c r="JOI848" s="2"/>
      <c r="JOJ848" s="2"/>
      <c r="JOK848" s="2"/>
      <c r="JOL848" s="2"/>
      <c r="JOM848" s="2"/>
      <c r="JON848" s="2"/>
      <c r="JOO848" s="2"/>
      <c r="JOP848" s="2"/>
      <c r="JOQ848" s="2"/>
      <c r="JOR848" s="2"/>
      <c r="JOS848" s="2"/>
      <c r="JOT848" s="2"/>
      <c r="JOU848" s="2"/>
      <c r="JOV848" s="2"/>
      <c r="JOW848" s="2"/>
      <c r="JOX848" s="2"/>
      <c r="JOY848" s="2"/>
      <c r="JOZ848" s="2"/>
      <c r="JPA848" s="2"/>
      <c r="JPB848" s="2"/>
      <c r="JPC848" s="2"/>
      <c r="JPD848" s="2"/>
      <c r="JPE848" s="2"/>
      <c r="JPF848" s="2"/>
      <c r="JPG848" s="2"/>
      <c r="JPH848" s="2"/>
      <c r="JPI848" s="2"/>
      <c r="JPJ848" s="2"/>
      <c r="JPK848" s="2"/>
      <c r="JPL848" s="2"/>
      <c r="JPM848" s="2"/>
      <c r="JPN848" s="2"/>
      <c r="JPO848" s="2"/>
      <c r="JPP848" s="2"/>
      <c r="JPQ848" s="2"/>
      <c r="JPR848" s="2"/>
      <c r="JPS848" s="2"/>
      <c r="JPT848" s="2"/>
      <c r="JPU848" s="2"/>
      <c r="JPV848" s="2"/>
      <c r="JPW848" s="2"/>
      <c r="JPX848" s="2"/>
      <c r="JPY848" s="2"/>
      <c r="JPZ848" s="2"/>
      <c r="JQA848" s="2"/>
      <c r="JQB848" s="2"/>
      <c r="JQC848" s="2"/>
      <c r="JQD848" s="2"/>
      <c r="JQE848" s="2"/>
      <c r="JQF848" s="2"/>
      <c r="JQG848" s="2"/>
      <c r="JQH848" s="2"/>
      <c r="JQI848" s="2"/>
      <c r="JQJ848" s="2"/>
      <c r="JQK848" s="2"/>
      <c r="JQL848" s="2"/>
      <c r="JQM848" s="2"/>
      <c r="JQN848" s="2"/>
      <c r="JQO848" s="2"/>
      <c r="JQP848" s="2"/>
      <c r="JQQ848" s="2"/>
      <c r="JQR848" s="2"/>
      <c r="JQS848" s="2"/>
      <c r="JQT848" s="2"/>
      <c r="JQU848" s="2"/>
      <c r="JQV848" s="2"/>
      <c r="JQW848" s="2"/>
      <c r="JQX848" s="2"/>
      <c r="JQY848" s="2"/>
      <c r="JQZ848" s="2"/>
      <c r="JRA848" s="2"/>
      <c r="JRB848" s="2"/>
      <c r="JRC848" s="2"/>
      <c r="JRD848" s="2"/>
      <c r="JRE848" s="2"/>
      <c r="JRF848" s="2"/>
      <c r="JRG848" s="2"/>
      <c r="JRH848" s="2"/>
      <c r="JRI848" s="2"/>
      <c r="JRJ848" s="2"/>
      <c r="JRK848" s="2"/>
      <c r="JRL848" s="2"/>
      <c r="JRM848" s="2"/>
      <c r="JRN848" s="2"/>
      <c r="JRO848" s="2"/>
      <c r="JRP848" s="2"/>
      <c r="JRQ848" s="2"/>
      <c r="JRR848" s="2"/>
      <c r="JRS848" s="2"/>
      <c r="JRT848" s="2"/>
      <c r="JRU848" s="2"/>
      <c r="JRV848" s="2"/>
      <c r="JRW848" s="2"/>
      <c r="JRX848" s="2"/>
      <c r="JRY848" s="2"/>
      <c r="JRZ848" s="2"/>
      <c r="JSA848" s="2"/>
      <c r="JSB848" s="2"/>
      <c r="JSC848" s="2"/>
      <c r="JSD848" s="2"/>
      <c r="JSE848" s="2"/>
      <c r="JSF848" s="2"/>
      <c r="JSG848" s="2"/>
      <c r="JSH848" s="2"/>
      <c r="JSI848" s="2"/>
      <c r="JSJ848" s="2"/>
      <c r="JSK848" s="2"/>
      <c r="JSL848" s="2"/>
      <c r="JSM848" s="2"/>
      <c r="JSN848" s="2"/>
      <c r="JSO848" s="2"/>
      <c r="JSP848" s="2"/>
      <c r="JSQ848" s="2"/>
      <c r="JSR848" s="2"/>
      <c r="JSS848" s="2"/>
      <c r="JST848" s="2"/>
      <c r="JSU848" s="2"/>
      <c r="JSV848" s="2"/>
      <c r="JSW848" s="2"/>
      <c r="JSX848" s="2"/>
      <c r="JSY848" s="2"/>
      <c r="JSZ848" s="2"/>
      <c r="JTA848" s="2"/>
      <c r="JTB848" s="2"/>
      <c r="JTC848" s="2"/>
      <c r="JTD848" s="2"/>
      <c r="JTE848" s="2"/>
      <c r="JTF848" s="2"/>
      <c r="JTG848" s="2"/>
      <c r="JTH848" s="2"/>
      <c r="JTI848" s="2"/>
      <c r="JTJ848" s="2"/>
      <c r="JTK848" s="2"/>
      <c r="JTL848" s="2"/>
      <c r="JTM848" s="2"/>
      <c r="JTN848" s="2"/>
      <c r="JTO848" s="2"/>
      <c r="JTP848" s="2"/>
      <c r="JTQ848" s="2"/>
      <c r="JTR848" s="2"/>
      <c r="JTS848" s="2"/>
      <c r="JTT848" s="2"/>
      <c r="JTU848" s="2"/>
      <c r="JTV848" s="2"/>
      <c r="JTW848" s="2"/>
      <c r="JTX848" s="2"/>
      <c r="JTY848" s="2"/>
      <c r="JTZ848" s="2"/>
      <c r="JUA848" s="2"/>
      <c r="JUB848" s="2"/>
      <c r="JUC848" s="2"/>
      <c r="JUD848" s="2"/>
      <c r="JUE848" s="2"/>
      <c r="JUF848" s="2"/>
      <c r="JUG848" s="2"/>
      <c r="JUH848" s="2"/>
      <c r="JUI848" s="2"/>
      <c r="JUJ848" s="2"/>
      <c r="JUK848" s="2"/>
      <c r="JUL848" s="2"/>
      <c r="JUM848" s="2"/>
      <c r="JUN848" s="2"/>
      <c r="JUO848" s="2"/>
      <c r="JUP848" s="2"/>
      <c r="JUQ848" s="2"/>
      <c r="JUR848" s="2"/>
      <c r="JUS848" s="2"/>
      <c r="JUT848" s="2"/>
      <c r="JUU848" s="2"/>
      <c r="JUV848" s="2"/>
      <c r="JUW848" s="2"/>
      <c r="JUX848" s="2"/>
      <c r="JUY848" s="2"/>
      <c r="JUZ848" s="2"/>
      <c r="JVA848" s="2"/>
      <c r="JVB848" s="2"/>
      <c r="JVC848" s="2"/>
      <c r="JVD848" s="2"/>
      <c r="JVE848" s="2"/>
      <c r="JVF848" s="2"/>
      <c r="JVG848" s="2"/>
      <c r="JVH848" s="2"/>
      <c r="JVI848" s="2"/>
      <c r="JVJ848" s="2"/>
      <c r="JVK848" s="2"/>
      <c r="JVL848" s="2"/>
      <c r="JVM848" s="2"/>
      <c r="JVN848" s="2"/>
      <c r="JVO848" s="2"/>
      <c r="JVP848" s="2"/>
      <c r="JVQ848" s="2"/>
      <c r="JVR848" s="2"/>
      <c r="JVS848" s="2"/>
      <c r="JVT848" s="2"/>
      <c r="JVU848" s="2"/>
      <c r="JVV848" s="2"/>
      <c r="JVW848" s="2"/>
      <c r="JVX848" s="2"/>
      <c r="JVY848" s="2"/>
      <c r="JVZ848" s="2"/>
      <c r="JWA848" s="2"/>
      <c r="JWB848" s="2"/>
      <c r="JWC848" s="2"/>
      <c r="JWD848" s="2"/>
      <c r="JWE848" s="2"/>
      <c r="JWF848" s="2"/>
      <c r="JWG848" s="2"/>
      <c r="JWH848" s="2"/>
      <c r="JWI848" s="2"/>
      <c r="JWJ848" s="2"/>
      <c r="JWK848" s="2"/>
      <c r="JWL848" s="2"/>
      <c r="JWM848" s="2"/>
      <c r="JWN848" s="2"/>
      <c r="JWO848" s="2"/>
      <c r="JWP848" s="2"/>
      <c r="JWQ848" s="2"/>
      <c r="JWR848" s="2"/>
      <c r="JWS848" s="2"/>
      <c r="JWT848" s="2"/>
      <c r="JWU848" s="2"/>
      <c r="JWV848" s="2"/>
      <c r="JWW848" s="2"/>
      <c r="JWX848" s="2"/>
      <c r="JWY848" s="2"/>
      <c r="JWZ848" s="2"/>
      <c r="JXA848" s="2"/>
      <c r="JXB848" s="2"/>
      <c r="JXC848" s="2"/>
      <c r="JXD848" s="2"/>
      <c r="JXE848" s="2"/>
      <c r="JXF848" s="2"/>
      <c r="JXG848" s="2"/>
      <c r="JXH848" s="2"/>
      <c r="JXI848" s="2"/>
      <c r="JXJ848" s="2"/>
      <c r="JXK848" s="2"/>
      <c r="JXL848" s="2"/>
      <c r="JXM848" s="2"/>
      <c r="JXN848" s="2"/>
      <c r="JXO848" s="2"/>
      <c r="JXP848" s="2"/>
      <c r="JXQ848" s="2"/>
      <c r="JXR848" s="2"/>
      <c r="JXS848" s="2"/>
      <c r="JXT848" s="2"/>
      <c r="JXU848" s="2"/>
      <c r="JXV848" s="2"/>
      <c r="JXW848" s="2"/>
      <c r="JXX848" s="2"/>
      <c r="JXY848" s="2"/>
      <c r="JXZ848" s="2"/>
      <c r="JYA848" s="2"/>
      <c r="JYB848" s="2"/>
      <c r="JYC848" s="2"/>
      <c r="JYD848" s="2"/>
      <c r="JYE848" s="2"/>
      <c r="JYF848" s="2"/>
      <c r="JYG848" s="2"/>
      <c r="JYH848" s="2"/>
      <c r="JYI848" s="2"/>
      <c r="JYJ848" s="2"/>
      <c r="JYK848" s="2"/>
      <c r="JYL848" s="2"/>
      <c r="JYM848" s="2"/>
      <c r="JYN848" s="2"/>
      <c r="JYO848" s="2"/>
      <c r="JYP848" s="2"/>
      <c r="JYQ848" s="2"/>
      <c r="JYR848" s="2"/>
      <c r="JYS848" s="2"/>
      <c r="JYT848" s="2"/>
      <c r="JYU848" s="2"/>
      <c r="JYV848" s="2"/>
      <c r="JYW848" s="2"/>
      <c r="JYX848" s="2"/>
      <c r="JYY848" s="2"/>
      <c r="JYZ848" s="2"/>
      <c r="JZA848" s="2"/>
      <c r="JZB848" s="2"/>
      <c r="JZC848" s="2"/>
      <c r="JZD848" s="2"/>
      <c r="JZE848" s="2"/>
      <c r="JZF848" s="2"/>
      <c r="JZG848" s="2"/>
      <c r="JZH848" s="2"/>
      <c r="JZI848" s="2"/>
      <c r="JZJ848" s="2"/>
      <c r="JZK848" s="2"/>
      <c r="JZL848" s="2"/>
      <c r="JZM848" s="2"/>
      <c r="JZN848" s="2"/>
      <c r="JZO848" s="2"/>
      <c r="JZP848" s="2"/>
      <c r="JZQ848" s="2"/>
      <c r="JZR848" s="2"/>
      <c r="JZS848" s="2"/>
      <c r="JZT848" s="2"/>
      <c r="JZU848" s="2"/>
      <c r="JZV848" s="2"/>
      <c r="JZW848" s="2"/>
      <c r="JZX848" s="2"/>
      <c r="JZY848" s="2"/>
      <c r="JZZ848" s="2"/>
      <c r="KAA848" s="2"/>
      <c r="KAB848" s="2"/>
      <c r="KAC848" s="2"/>
      <c r="KAD848" s="2"/>
      <c r="KAE848" s="2"/>
      <c r="KAF848" s="2"/>
      <c r="KAG848" s="2"/>
      <c r="KAH848" s="2"/>
      <c r="KAI848" s="2"/>
      <c r="KAJ848" s="2"/>
      <c r="KAK848" s="2"/>
      <c r="KAL848" s="2"/>
      <c r="KAM848" s="2"/>
      <c r="KAN848" s="2"/>
      <c r="KAO848" s="2"/>
      <c r="KAP848" s="2"/>
      <c r="KAQ848" s="2"/>
      <c r="KAR848" s="2"/>
      <c r="KAS848" s="2"/>
      <c r="KAT848" s="2"/>
      <c r="KAU848" s="2"/>
      <c r="KAV848" s="2"/>
      <c r="KAW848" s="2"/>
      <c r="KAX848" s="2"/>
      <c r="KAY848" s="2"/>
      <c r="KAZ848" s="2"/>
      <c r="KBA848" s="2"/>
      <c r="KBB848" s="2"/>
      <c r="KBC848" s="2"/>
      <c r="KBD848" s="2"/>
      <c r="KBE848" s="2"/>
      <c r="KBF848" s="2"/>
      <c r="KBG848" s="2"/>
      <c r="KBH848" s="2"/>
      <c r="KBI848" s="2"/>
      <c r="KBJ848" s="2"/>
      <c r="KBK848" s="2"/>
      <c r="KBL848" s="2"/>
      <c r="KBM848" s="2"/>
      <c r="KBN848" s="2"/>
      <c r="KBO848" s="2"/>
      <c r="KBP848" s="2"/>
      <c r="KBQ848" s="2"/>
      <c r="KBR848" s="2"/>
      <c r="KBS848" s="2"/>
      <c r="KBT848" s="2"/>
      <c r="KBU848" s="2"/>
      <c r="KBV848" s="2"/>
      <c r="KBW848" s="2"/>
      <c r="KBX848" s="2"/>
      <c r="KBY848" s="2"/>
      <c r="KBZ848" s="2"/>
      <c r="KCA848" s="2"/>
      <c r="KCB848" s="2"/>
      <c r="KCC848" s="2"/>
      <c r="KCD848" s="2"/>
      <c r="KCE848" s="2"/>
      <c r="KCF848" s="2"/>
      <c r="KCG848" s="2"/>
      <c r="KCH848" s="2"/>
      <c r="KCI848" s="2"/>
      <c r="KCJ848" s="2"/>
      <c r="KCK848" s="2"/>
      <c r="KCL848" s="2"/>
      <c r="KCM848" s="2"/>
      <c r="KCN848" s="2"/>
      <c r="KCO848" s="2"/>
      <c r="KCP848" s="2"/>
      <c r="KCQ848" s="2"/>
      <c r="KCR848" s="2"/>
      <c r="KCS848" s="2"/>
      <c r="KCT848" s="2"/>
      <c r="KCU848" s="2"/>
      <c r="KCV848" s="2"/>
      <c r="KCW848" s="2"/>
      <c r="KCX848" s="2"/>
      <c r="KCY848" s="2"/>
      <c r="KCZ848" s="2"/>
      <c r="KDA848" s="2"/>
      <c r="KDB848" s="2"/>
      <c r="KDC848" s="2"/>
      <c r="KDD848" s="2"/>
      <c r="KDE848" s="2"/>
      <c r="KDF848" s="2"/>
      <c r="KDG848" s="2"/>
      <c r="KDH848" s="2"/>
      <c r="KDI848" s="2"/>
      <c r="KDJ848" s="2"/>
      <c r="KDK848" s="2"/>
      <c r="KDL848" s="2"/>
      <c r="KDM848" s="2"/>
      <c r="KDN848" s="2"/>
      <c r="KDO848" s="2"/>
      <c r="KDP848" s="2"/>
      <c r="KDQ848" s="2"/>
      <c r="KDR848" s="2"/>
      <c r="KDS848" s="2"/>
      <c r="KDT848" s="2"/>
      <c r="KDU848" s="2"/>
      <c r="KDV848" s="2"/>
      <c r="KDW848" s="2"/>
      <c r="KDX848" s="2"/>
      <c r="KDY848" s="2"/>
      <c r="KDZ848" s="2"/>
      <c r="KEA848" s="2"/>
      <c r="KEB848" s="2"/>
      <c r="KEC848" s="2"/>
      <c r="KED848" s="2"/>
      <c r="KEE848" s="2"/>
      <c r="KEF848" s="2"/>
      <c r="KEG848" s="2"/>
      <c r="KEH848" s="2"/>
      <c r="KEI848" s="2"/>
      <c r="KEJ848" s="2"/>
      <c r="KEK848" s="2"/>
      <c r="KEL848" s="2"/>
      <c r="KEM848" s="2"/>
      <c r="KEN848" s="2"/>
      <c r="KEO848" s="2"/>
      <c r="KEP848" s="2"/>
      <c r="KEQ848" s="2"/>
      <c r="KER848" s="2"/>
      <c r="KES848" s="2"/>
      <c r="KET848" s="2"/>
      <c r="KEU848" s="2"/>
      <c r="KEV848" s="2"/>
      <c r="KEW848" s="2"/>
      <c r="KEX848" s="2"/>
      <c r="KEY848" s="2"/>
      <c r="KEZ848" s="2"/>
      <c r="KFA848" s="2"/>
      <c r="KFB848" s="2"/>
      <c r="KFC848" s="2"/>
      <c r="KFD848" s="2"/>
      <c r="KFE848" s="2"/>
      <c r="KFF848" s="2"/>
      <c r="KFG848" s="2"/>
      <c r="KFH848" s="2"/>
      <c r="KFI848" s="2"/>
      <c r="KFJ848" s="2"/>
      <c r="KFK848" s="2"/>
      <c r="KFL848" s="2"/>
      <c r="KFM848" s="2"/>
      <c r="KFN848" s="2"/>
      <c r="KFO848" s="2"/>
      <c r="KFP848" s="2"/>
      <c r="KFQ848" s="2"/>
      <c r="KFR848" s="2"/>
      <c r="KFS848" s="2"/>
      <c r="KFT848" s="2"/>
      <c r="KFU848" s="2"/>
      <c r="KFV848" s="2"/>
      <c r="KFW848" s="2"/>
      <c r="KFX848" s="2"/>
      <c r="KFY848" s="2"/>
      <c r="KFZ848" s="2"/>
      <c r="KGA848" s="2"/>
      <c r="KGB848" s="2"/>
      <c r="KGC848" s="2"/>
      <c r="KGD848" s="2"/>
      <c r="KGE848" s="2"/>
      <c r="KGF848" s="2"/>
      <c r="KGG848" s="2"/>
      <c r="KGH848" s="2"/>
      <c r="KGI848" s="2"/>
      <c r="KGJ848" s="2"/>
      <c r="KGK848" s="2"/>
      <c r="KGL848" s="2"/>
      <c r="KGM848" s="2"/>
      <c r="KGN848" s="2"/>
      <c r="KGO848" s="2"/>
      <c r="KGP848" s="2"/>
      <c r="KGQ848" s="2"/>
      <c r="KGR848" s="2"/>
      <c r="KGS848" s="2"/>
      <c r="KGT848" s="2"/>
      <c r="KGU848" s="2"/>
      <c r="KGV848" s="2"/>
      <c r="KGW848" s="2"/>
      <c r="KGX848" s="2"/>
      <c r="KGY848" s="2"/>
      <c r="KGZ848" s="2"/>
      <c r="KHA848" s="2"/>
      <c r="KHB848" s="2"/>
      <c r="KHC848" s="2"/>
      <c r="KHD848" s="2"/>
      <c r="KHE848" s="2"/>
      <c r="KHF848" s="2"/>
      <c r="KHG848" s="2"/>
      <c r="KHH848" s="2"/>
      <c r="KHI848" s="2"/>
      <c r="KHJ848" s="2"/>
      <c r="KHK848" s="2"/>
      <c r="KHL848" s="2"/>
      <c r="KHM848" s="2"/>
      <c r="KHN848" s="2"/>
      <c r="KHO848" s="2"/>
      <c r="KHP848" s="2"/>
      <c r="KHQ848" s="2"/>
      <c r="KHR848" s="2"/>
      <c r="KHS848" s="2"/>
      <c r="KHT848" s="2"/>
      <c r="KHU848" s="2"/>
      <c r="KHV848" s="2"/>
      <c r="KHW848" s="2"/>
      <c r="KHX848" s="2"/>
      <c r="KHY848" s="2"/>
      <c r="KHZ848" s="2"/>
      <c r="KIA848" s="2"/>
      <c r="KIB848" s="2"/>
      <c r="KIC848" s="2"/>
      <c r="KID848" s="2"/>
      <c r="KIE848" s="2"/>
      <c r="KIF848" s="2"/>
      <c r="KIG848" s="2"/>
      <c r="KIH848" s="2"/>
      <c r="KII848" s="2"/>
      <c r="KIJ848" s="2"/>
      <c r="KIK848" s="2"/>
      <c r="KIL848" s="2"/>
      <c r="KIM848" s="2"/>
      <c r="KIN848" s="2"/>
      <c r="KIO848" s="2"/>
      <c r="KIP848" s="2"/>
      <c r="KIQ848" s="2"/>
      <c r="KIR848" s="2"/>
      <c r="KIS848" s="2"/>
      <c r="KIT848" s="2"/>
      <c r="KIU848" s="2"/>
      <c r="KIV848" s="2"/>
      <c r="KIW848" s="2"/>
      <c r="KIX848" s="2"/>
      <c r="KIY848" s="2"/>
      <c r="KIZ848" s="2"/>
      <c r="KJA848" s="2"/>
      <c r="KJB848" s="2"/>
      <c r="KJC848" s="2"/>
      <c r="KJD848" s="2"/>
      <c r="KJE848" s="2"/>
      <c r="KJF848" s="2"/>
      <c r="KJG848" s="2"/>
      <c r="KJH848" s="2"/>
      <c r="KJI848" s="2"/>
      <c r="KJJ848" s="2"/>
      <c r="KJK848" s="2"/>
      <c r="KJL848" s="2"/>
      <c r="KJM848" s="2"/>
      <c r="KJN848" s="2"/>
      <c r="KJO848" s="2"/>
      <c r="KJP848" s="2"/>
      <c r="KJQ848" s="2"/>
      <c r="KJR848" s="2"/>
      <c r="KJS848" s="2"/>
      <c r="KJT848" s="2"/>
      <c r="KJU848" s="2"/>
      <c r="KJV848" s="2"/>
      <c r="KJW848" s="2"/>
      <c r="KJX848" s="2"/>
      <c r="KJY848" s="2"/>
      <c r="KJZ848" s="2"/>
      <c r="KKA848" s="2"/>
      <c r="KKB848" s="2"/>
      <c r="KKC848" s="2"/>
      <c r="KKD848" s="2"/>
      <c r="KKE848" s="2"/>
      <c r="KKF848" s="2"/>
      <c r="KKG848" s="2"/>
      <c r="KKH848" s="2"/>
      <c r="KKI848" s="2"/>
      <c r="KKJ848" s="2"/>
      <c r="KKK848" s="2"/>
      <c r="KKL848" s="2"/>
      <c r="KKM848" s="2"/>
      <c r="KKN848" s="2"/>
      <c r="KKO848" s="2"/>
      <c r="KKP848" s="2"/>
      <c r="KKQ848" s="2"/>
      <c r="KKR848" s="2"/>
      <c r="KKS848" s="2"/>
      <c r="KKT848" s="2"/>
      <c r="KKU848" s="2"/>
      <c r="KKV848" s="2"/>
      <c r="KKW848" s="2"/>
      <c r="KKX848" s="2"/>
      <c r="KKY848" s="2"/>
      <c r="KKZ848" s="2"/>
      <c r="KLA848" s="2"/>
      <c r="KLB848" s="2"/>
      <c r="KLC848" s="2"/>
      <c r="KLD848" s="2"/>
      <c r="KLE848" s="2"/>
      <c r="KLF848" s="2"/>
      <c r="KLG848" s="2"/>
      <c r="KLH848" s="2"/>
      <c r="KLI848" s="2"/>
      <c r="KLJ848" s="2"/>
      <c r="KLK848" s="2"/>
      <c r="KLL848" s="2"/>
      <c r="KLM848" s="2"/>
      <c r="KLN848" s="2"/>
      <c r="KLO848" s="2"/>
      <c r="KLP848" s="2"/>
      <c r="KLQ848" s="2"/>
      <c r="KLR848" s="2"/>
      <c r="KLS848" s="2"/>
      <c r="KLT848" s="2"/>
      <c r="KLU848" s="2"/>
      <c r="KLV848" s="2"/>
      <c r="KLW848" s="2"/>
      <c r="KLX848" s="2"/>
      <c r="KLY848" s="2"/>
      <c r="KLZ848" s="2"/>
      <c r="KMA848" s="2"/>
      <c r="KMB848" s="2"/>
      <c r="KMC848" s="2"/>
      <c r="KMD848" s="2"/>
      <c r="KME848" s="2"/>
      <c r="KMF848" s="2"/>
      <c r="KMG848" s="2"/>
      <c r="KMH848" s="2"/>
      <c r="KMI848" s="2"/>
      <c r="KMJ848" s="2"/>
      <c r="KMK848" s="2"/>
      <c r="KML848" s="2"/>
      <c r="KMM848" s="2"/>
      <c r="KMN848" s="2"/>
      <c r="KMO848" s="2"/>
      <c r="KMP848" s="2"/>
      <c r="KMQ848" s="2"/>
      <c r="KMR848" s="2"/>
      <c r="KMS848" s="2"/>
      <c r="KMT848" s="2"/>
      <c r="KMU848" s="2"/>
      <c r="KMV848" s="2"/>
      <c r="KMW848" s="2"/>
      <c r="KMX848" s="2"/>
      <c r="KMY848" s="2"/>
      <c r="KMZ848" s="2"/>
      <c r="KNA848" s="2"/>
      <c r="KNB848" s="2"/>
      <c r="KNC848" s="2"/>
      <c r="KND848" s="2"/>
      <c r="KNE848" s="2"/>
      <c r="KNF848" s="2"/>
      <c r="KNG848" s="2"/>
      <c r="KNH848" s="2"/>
      <c r="KNI848" s="2"/>
      <c r="KNJ848" s="2"/>
      <c r="KNK848" s="2"/>
      <c r="KNL848" s="2"/>
      <c r="KNM848" s="2"/>
      <c r="KNN848" s="2"/>
      <c r="KNO848" s="2"/>
      <c r="KNP848" s="2"/>
      <c r="KNQ848" s="2"/>
      <c r="KNR848" s="2"/>
      <c r="KNS848" s="2"/>
      <c r="KNT848" s="2"/>
      <c r="KNU848" s="2"/>
      <c r="KNV848" s="2"/>
      <c r="KNW848" s="2"/>
      <c r="KNX848" s="2"/>
      <c r="KNY848" s="2"/>
      <c r="KNZ848" s="2"/>
      <c r="KOA848" s="2"/>
      <c r="KOB848" s="2"/>
      <c r="KOC848" s="2"/>
      <c r="KOD848" s="2"/>
      <c r="KOE848" s="2"/>
      <c r="KOF848" s="2"/>
      <c r="KOG848" s="2"/>
      <c r="KOH848" s="2"/>
      <c r="KOI848" s="2"/>
      <c r="KOJ848" s="2"/>
      <c r="KOK848" s="2"/>
      <c r="KOL848" s="2"/>
      <c r="KOM848" s="2"/>
      <c r="KON848" s="2"/>
      <c r="KOO848" s="2"/>
      <c r="KOP848" s="2"/>
      <c r="KOQ848" s="2"/>
      <c r="KOR848" s="2"/>
      <c r="KOS848" s="2"/>
      <c r="KOT848" s="2"/>
      <c r="KOU848" s="2"/>
      <c r="KOV848" s="2"/>
      <c r="KOW848" s="2"/>
      <c r="KOX848" s="2"/>
      <c r="KOY848" s="2"/>
      <c r="KOZ848" s="2"/>
      <c r="KPA848" s="2"/>
      <c r="KPB848" s="2"/>
      <c r="KPC848" s="2"/>
      <c r="KPD848" s="2"/>
      <c r="KPE848" s="2"/>
      <c r="KPF848" s="2"/>
      <c r="KPG848" s="2"/>
      <c r="KPH848" s="2"/>
      <c r="KPI848" s="2"/>
      <c r="KPJ848" s="2"/>
      <c r="KPK848" s="2"/>
      <c r="KPL848" s="2"/>
      <c r="KPM848" s="2"/>
      <c r="KPN848" s="2"/>
      <c r="KPO848" s="2"/>
      <c r="KPP848" s="2"/>
      <c r="KPQ848" s="2"/>
      <c r="KPR848" s="2"/>
      <c r="KPS848" s="2"/>
      <c r="KPT848" s="2"/>
      <c r="KPU848" s="2"/>
      <c r="KPV848" s="2"/>
      <c r="KPW848" s="2"/>
      <c r="KPX848" s="2"/>
      <c r="KPY848" s="2"/>
      <c r="KPZ848" s="2"/>
      <c r="KQA848" s="2"/>
      <c r="KQB848" s="2"/>
      <c r="KQC848" s="2"/>
      <c r="KQD848" s="2"/>
      <c r="KQE848" s="2"/>
      <c r="KQF848" s="2"/>
      <c r="KQG848" s="2"/>
      <c r="KQH848" s="2"/>
      <c r="KQI848" s="2"/>
      <c r="KQJ848" s="2"/>
      <c r="KQK848" s="2"/>
      <c r="KQL848" s="2"/>
      <c r="KQM848" s="2"/>
      <c r="KQN848" s="2"/>
      <c r="KQO848" s="2"/>
      <c r="KQP848" s="2"/>
      <c r="KQQ848" s="2"/>
      <c r="KQR848" s="2"/>
      <c r="KQS848" s="2"/>
      <c r="KQT848" s="2"/>
      <c r="KQU848" s="2"/>
      <c r="KQV848" s="2"/>
      <c r="KQW848" s="2"/>
      <c r="KQX848" s="2"/>
      <c r="KQY848" s="2"/>
      <c r="KQZ848" s="2"/>
      <c r="KRA848" s="2"/>
      <c r="KRB848" s="2"/>
      <c r="KRC848" s="2"/>
      <c r="KRD848" s="2"/>
      <c r="KRE848" s="2"/>
      <c r="KRF848" s="2"/>
      <c r="KRG848" s="2"/>
      <c r="KRH848" s="2"/>
      <c r="KRI848" s="2"/>
      <c r="KRJ848" s="2"/>
      <c r="KRK848" s="2"/>
      <c r="KRL848" s="2"/>
      <c r="KRM848" s="2"/>
      <c r="KRN848" s="2"/>
      <c r="KRO848" s="2"/>
      <c r="KRP848" s="2"/>
      <c r="KRQ848" s="2"/>
      <c r="KRR848" s="2"/>
      <c r="KRS848" s="2"/>
      <c r="KRT848" s="2"/>
      <c r="KRU848" s="2"/>
      <c r="KRV848" s="2"/>
      <c r="KRW848" s="2"/>
      <c r="KRX848" s="2"/>
      <c r="KRY848" s="2"/>
      <c r="KRZ848" s="2"/>
      <c r="KSA848" s="2"/>
      <c r="KSB848" s="2"/>
      <c r="KSC848" s="2"/>
      <c r="KSD848" s="2"/>
      <c r="KSE848" s="2"/>
      <c r="KSF848" s="2"/>
      <c r="KSG848" s="2"/>
      <c r="KSH848" s="2"/>
      <c r="KSI848" s="2"/>
      <c r="KSJ848" s="2"/>
      <c r="KSK848" s="2"/>
      <c r="KSL848" s="2"/>
      <c r="KSM848" s="2"/>
      <c r="KSN848" s="2"/>
      <c r="KSO848" s="2"/>
      <c r="KSP848" s="2"/>
      <c r="KSQ848" s="2"/>
      <c r="KSR848" s="2"/>
      <c r="KSS848" s="2"/>
      <c r="KST848" s="2"/>
      <c r="KSU848" s="2"/>
      <c r="KSV848" s="2"/>
      <c r="KSW848" s="2"/>
      <c r="KSX848" s="2"/>
      <c r="KSY848" s="2"/>
      <c r="KSZ848" s="2"/>
      <c r="KTA848" s="2"/>
      <c r="KTB848" s="2"/>
      <c r="KTC848" s="2"/>
      <c r="KTD848" s="2"/>
      <c r="KTE848" s="2"/>
      <c r="KTF848" s="2"/>
      <c r="KTG848" s="2"/>
      <c r="KTH848" s="2"/>
      <c r="KTI848" s="2"/>
      <c r="KTJ848" s="2"/>
      <c r="KTK848" s="2"/>
      <c r="KTL848" s="2"/>
      <c r="KTM848" s="2"/>
      <c r="KTN848" s="2"/>
      <c r="KTO848" s="2"/>
      <c r="KTP848" s="2"/>
      <c r="KTQ848" s="2"/>
      <c r="KTR848" s="2"/>
      <c r="KTS848" s="2"/>
      <c r="KTT848" s="2"/>
      <c r="KTU848" s="2"/>
      <c r="KTV848" s="2"/>
      <c r="KTW848" s="2"/>
      <c r="KTX848" s="2"/>
      <c r="KTY848" s="2"/>
      <c r="KTZ848" s="2"/>
      <c r="KUA848" s="2"/>
      <c r="KUB848" s="2"/>
      <c r="KUC848" s="2"/>
      <c r="KUD848" s="2"/>
      <c r="KUE848" s="2"/>
      <c r="KUF848" s="2"/>
      <c r="KUG848" s="2"/>
      <c r="KUH848" s="2"/>
      <c r="KUI848" s="2"/>
      <c r="KUJ848" s="2"/>
      <c r="KUK848" s="2"/>
      <c r="KUL848" s="2"/>
      <c r="KUM848" s="2"/>
      <c r="KUN848" s="2"/>
      <c r="KUO848" s="2"/>
      <c r="KUP848" s="2"/>
      <c r="KUQ848" s="2"/>
      <c r="KUR848" s="2"/>
      <c r="KUS848" s="2"/>
      <c r="KUT848" s="2"/>
      <c r="KUU848" s="2"/>
      <c r="KUV848" s="2"/>
      <c r="KUW848" s="2"/>
      <c r="KUX848" s="2"/>
      <c r="KUY848" s="2"/>
      <c r="KUZ848" s="2"/>
      <c r="KVA848" s="2"/>
      <c r="KVB848" s="2"/>
      <c r="KVC848" s="2"/>
      <c r="KVD848" s="2"/>
      <c r="KVE848" s="2"/>
      <c r="KVF848" s="2"/>
      <c r="KVG848" s="2"/>
      <c r="KVH848" s="2"/>
      <c r="KVI848" s="2"/>
      <c r="KVJ848" s="2"/>
      <c r="KVK848" s="2"/>
      <c r="KVL848" s="2"/>
      <c r="KVM848" s="2"/>
      <c r="KVN848" s="2"/>
      <c r="KVO848" s="2"/>
      <c r="KVP848" s="2"/>
      <c r="KVQ848" s="2"/>
      <c r="KVR848" s="2"/>
      <c r="KVS848" s="2"/>
      <c r="KVT848" s="2"/>
      <c r="KVU848" s="2"/>
      <c r="KVV848" s="2"/>
      <c r="KVW848" s="2"/>
      <c r="KVX848" s="2"/>
      <c r="KVY848" s="2"/>
      <c r="KVZ848" s="2"/>
      <c r="KWA848" s="2"/>
      <c r="KWB848" s="2"/>
      <c r="KWC848" s="2"/>
      <c r="KWD848" s="2"/>
      <c r="KWE848" s="2"/>
      <c r="KWF848" s="2"/>
      <c r="KWG848" s="2"/>
      <c r="KWH848" s="2"/>
      <c r="KWI848" s="2"/>
      <c r="KWJ848" s="2"/>
      <c r="KWK848" s="2"/>
      <c r="KWL848" s="2"/>
      <c r="KWM848" s="2"/>
      <c r="KWN848" s="2"/>
      <c r="KWO848" s="2"/>
      <c r="KWP848" s="2"/>
      <c r="KWQ848" s="2"/>
      <c r="KWR848" s="2"/>
      <c r="KWS848" s="2"/>
      <c r="KWT848" s="2"/>
      <c r="KWU848" s="2"/>
      <c r="KWV848" s="2"/>
      <c r="KWW848" s="2"/>
      <c r="KWX848" s="2"/>
      <c r="KWY848" s="2"/>
      <c r="KWZ848" s="2"/>
      <c r="KXA848" s="2"/>
      <c r="KXB848" s="2"/>
      <c r="KXC848" s="2"/>
      <c r="KXD848" s="2"/>
      <c r="KXE848" s="2"/>
      <c r="KXF848" s="2"/>
      <c r="KXG848" s="2"/>
      <c r="KXH848" s="2"/>
      <c r="KXI848" s="2"/>
      <c r="KXJ848" s="2"/>
      <c r="KXK848" s="2"/>
      <c r="KXL848" s="2"/>
      <c r="KXM848" s="2"/>
      <c r="KXN848" s="2"/>
      <c r="KXO848" s="2"/>
      <c r="KXP848" s="2"/>
      <c r="KXQ848" s="2"/>
      <c r="KXR848" s="2"/>
      <c r="KXS848" s="2"/>
      <c r="KXT848" s="2"/>
      <c r="KXU848" s="2"/>
      <c r="KXV848" s="2"/>
      <c r="KXW848" s="2"/>
      <c r="KXX848" s="2"/>
      <c r="KXY848" s="2"/>
      <c r="KXZ848" s="2"/>
      <c r="KYA848" s="2"/>
      <c r="KYB848" s="2"/>
      <c r="KYC848" s="2"/>
      <c r="KYD848" s="2"/>
      <c r="KYE848" s="2"/>
      <c r="KYF848" s="2"/>
      <c r="KYG848" s="2"/>
      <c r="KYH848" s="2"/>
      <c r="KYI848" s="2"/>
      <c r="KYJ848" s="2"/>
      <c r="KYK848" s="2"/>
      <c r="KYL848" s="2"/>
      <c r="KYM848" s="2"/>
      <c r="KYN848" s="2"/>
      <c r="KYO848" s="2"/>
      <c r="KYP848" s="2"/>
      <c r="KYQ848" s="2"/>
      <c r="KYR848" s="2"/>
      <c r="KYS848" s="2"/>
      <c r="KYT848" s="2"/>
      <c r="KYU848" s="2"/>
      <c r="KYV848" s="2"/>
      <c r="KYW848" s="2"/>
      <c r="KYX848" s="2"/>
      <c r="KYY848" s="2"/>
      <c r="KYZ848" s="2"/>
      <c r="KZA848" s="2"/>
      <c r="KZB848" s="2"/>
      <c r="KZC848" s="2"/>
      <c r="KZD848" s="2"/>
      <c r="KZE848" s="2"/>
      <c r="KZF848" s="2"/>
      <c r="KZG848" s="2"/>
      <c r="KZH848" s="2"/>
      <c r="KZI848" s="2"/>
      <c r="KZJ848" s="2"/>
      <c r="KZK848" s="2"/>
      <c r="KZL848" s="2"/>
      <c r="KZM848" s="2"/>
      <c r="KZN848" s="2"/>
      <c r="KZO848" s="2"/>
      <c r="KZP848" s="2"/>
      <c r="KZQ848" s="2"/>
      <c r="KZR848" s="2"/>
      <c r="KZS848" s="2"/>
      <c r="KZT848" s="2"/>
      <c r="KZU848" s="2"/>
      <c r="KZV848" s="2"/>
      <c r="KZW848" s="2"/>
      <c r="KZX848" s="2"/>
      <c r="KZY848" s="2"/>
      <c r="KZZ848" s="2"/>
      <c r="LAA848" s="2"/>
      <c r="LAB848" s="2"/>
      <c r="LAC848" s="2"/>
      <c r="LAD848" s="2"/>
      <c r="LAE848" s="2"/>
      <c r="LAF848" s="2"/>
      <c r="LAG848" s="2"/>
      <c r="LAH848" s="2"/>
      <c r="LAI848" s="2"/>
      <c r="LAJ848" s="2"/>
      <c r="LAK848" s="2"/>
      <c r="LAL848" s="2"/>
      <c r="LAM848" s="2"/>
      <c r="LAN848" s="2"/>
      <c r="LAO848" s="2"/>
      <c r="LAP848" s="2"/>
      <c r="LAQ848" s="2"/>
      <c r="LAR848" s="2"/>
      <c r="LAS848" s="2"/>
      <c r="LAT848" s="2"/>
      <c r="LAU848" s="2"/>
      <c r="LAV848" s="2"/>
      <c r="LAW848" s="2"/>
      <c r="LAX848" s="2"/>
      <c r="LAY848" s="2"/>
      <c r="LAZ848" s="2"/>
      <c r="LBA848" s="2"/>
      <c r="LBB848" s="2"/>
      <c r="LBC848" s="2"/>
      <c r="LBD848" s="2"/>
      <c r="LBE848" s="2"/>
      <c r="LBF848" s="2"/>
      <c r="LBG848" s="2"/>
      <c r="LBH848" s="2"/>
      <c r="LBI848" s="2"/>
      <c r="LBJ848" s="2"/>
      <c r="LBK848" s="2"/>
      <c r="LBL848" s="2"/>
      <c r="LBM848" s="2"/>
      <c r="LBN848" s="2"/>
      <c r="LBO848" s="2"/>
      <c r="LBP848" s="2"/>
      <c r="LBQ848" s="2"/>
      <c r="LBR848" s="2"/>
      <c r="LBS848" s="2"/>
      <c r="LBT848" s="2"/>
      <c r="LBU848" s="2"/>
      <c r="LBV848" s="2"/>
      <c r="LBW848" s="2"/>
      <c r="LBX848" s="2"/>
      <c r="LBY848" s="2"/>
      <c r="LBZ848" s="2"/>
      <c r="LCA848" s="2"/>
      <c r="LCB848" s="2"/>
      <c r="LCC848" s="2"/>
      <c r="LCD848" s="2"/>
      <c r="LCE848" s="2"/>
      <c r="LCF848" s="2"/>
      <c r="LCG848" s="2"/>
      <c r="LCH848" s="2"/>
      <c r="LCI848" s="2"/>
      <c r="LCJ848" s="2"/>
      <c r="LCK848" s="2"/>
      <c r="LCL848" s="2"/>
      <c r="LCM848" s="2"/>
      <c r="LCN848" s="2"/>
      <c r="LCO848" s="2"/>
      <c r="LCP848" s="2"/>
      <c r="LCQ848" s="2"/>
      <c r="LCR848" s="2"/>
      <c r="LCS848" s="2"/>
      <c r="LCT848" s="2"/>
      <c r="LCU848" s="2"/>
      <c r="LCV848" s="2"/>
      <c r="LCW848" s="2"/>
      <c r="LCX848" s="2"/>
      <c r="LCY848" s="2"/>
      <c r="LCZ848" s="2"/>
      <c r="LDA848" s="2"/>
      <c r="LDB848" s="2"/>
      <c r="LDC848" s="2"/>
      <c r="LDD848" s="2"/>
      <c r="LDE848" s="2"/>
      <c r="LDF848" s="2"/>
      <c r="LDG848" s="2"/>
      <c r="LDH848" s="2"/>
      <c r="LDI848" s="2"/>
      <c r="LDJ848" s="2"/>
      <c r="LDK848" s="2"/>
      <c r="LDL848" s="2"/>
      <c r="LDM848" s="2"/>
      <c r="LDN848" s="2"/>
      <c r="LDO848" s="2"/>
      <c r="LDP848" s="2"/>
      <c r="LDQ848" s="2"/>
      <c r="LDR848" s="2"/>
      <c r="LDS848" s="2"/>
      <c r="LDT848" s="2"/>
      <c r="LDU848" s="2"/>
      <c r="LDV848" s="2"/>
      <c r="LDW848" s="2"/>
      <c r="LDX848" s="2"/>
      <c r="LDY848" s="2"/>
      <c r="LDZ848" s="2"/>
      <c r="LEA848" s="2"/>
      <c r="LEB848" s="2"/>
      <c r="LEC848" s="2"/>
      <c r="LED848" s="2"/>
      <c r="LEE848" s="2"/>
      <c r="LEF848" s="2"/>
      <c r="LEG848" s="2"/>
      <c r="LEH848" s="2"/>
      <c r="LEI848" s="2"/>
      <c r="LEJ848" s="2"/>
      <c r="LEK848" s="2"/>
      <c r="LEL848" s="2"/>
      <c r="LEM848" s="2"/>
      <c r="LEN848" s="2"/>
      <c r="LEO848" s="2"/>
      <c r="LEP848" s="2"/>
      <c r="LEQ848" s="2"/>
      <c r="LER848" s="2"/>
      <c r="LES848" s="2"/>
      <c r="LET848" s="2"/>
      <c r="LEU848" s="2"/>
      <c r="LEV848" s="2"/>
      <c r="LEW848" s="2"/>
      <c r="LEX848" s="2"/>
      <c r="LEY848" s="2"/>
      <c r="LEZ848" s="2"/>
      <c r="LFA848" s="2"/>
      <c r="LFB848" s="2"/>
      <c r="LFC848" s="2"/>
      <c r="LFD848" s="2"/>
      <c r="LFE848" s="2"/>
      <c r="LFF848" s="2"/>
      <c r="LFG848" s="2"/>
      <c r="LFH848" s="2"/>
      <c r="LFI848" s="2"/>
      <c r="LFJ848" s="2"/>
      <c r="LFK848" s="2"/>
      <c r="LFL848" s="2"/>
      <c r="LFM848" s="2"/>
      <c r="LFN848" s="2"/>
      <c r="LFO848" s="2"/>
      <c r="LFP848" s="2"/>
      <c r="LFQ848" s="2"/>
      <c r="LFR848" s="2"/>
      <c r="LFS848" s="2"/>
      <c r="LFT848" s="2"/>
      <c r="LFU848" s="2"/>
      <c r="LFV848" s="2"/>
      <c r="LFW848" s="2"/>
      <c r="LFX848" s="2"/>
      <c r="LFY848" s="2"/>
      <c r="LFZ848" s="2"/>
      <c r="LGA848" s="2"/>
      <c r="LGB848" s="2"/>
      <c r="LGC848" s="2"/>
      <c r="LGD848" s="2"/>
      <c r="LGE848" s="2"/>
      <c r="LGF848" s="2"/>
      <c r="LGG848" s="2"/>
      <c r="LGH848" s="2"/>
      <c r="LGI848" s="2"/>
      <c r="LGJ848" s="2"/>
      <c r="LGK848" s="2"/>
      <c r="LGL848" s="2"/>
      <c r="LGM848" s="2"/>
      <c r="LGN848" s="2"/>
      <c r="LGO848" s="2"/>
      <c r="LGP848" s="2"/>
      <c r="LGQ848" s="2"/>
      <c r="LGR848" s="2"/>
      <c r="LGS848" s="2"/>
      <c r="LGT848" s="2"/>
      <c r="LGU848" s="2"/>
      <c r="LGV848" s="2"/>
      <c r="LGW848" s="2"/>
      <c r="LGX848" s="2"/>
      <c r="LGY848" s="2"/>
      <c r="LGZ848" s="2"/>
      <c r="LHA848" s="2"/>
      <c r="LHB848" s="2"/>
      <c r="LHC848" s="2"/>
      <c r="LHD848" s="2"/>
      <c r="LHE848" s="2"/>
      <c r="LHF848" s="2"/>
      <c r="LHG848" s="2"/>
      <c r="LHH848" s="2"/>
      <c r="LHI848" s="2"/>
      <c r="LHJ848" s="2"/>
      <c r="LHK848" s="2"/>
      <c r="LHL848" s="2"/>
      <c r="LHM848" s="2"/>
      <c r="LHN848" s="2"/>
      <c r="LHO848" s="2"/>
      <c r="LHP848" s="2"/>
      <c r="LHQ848" s="2"/>
      <c r="LHR848" s="2"/>
      <c r="LHS848" s="2"/>
      <c r="LHT848" s="2"/>
      <c r="LHU848" s="2"/>
      <c r="LHV848" s="2"/>
      <c r="LHW848" s="2"/>
      <c r="LHX848" s="2"/>
      <c r="LHY848" s="2"/>
      <c r="LHZ848" s="2"/>
      <c r="LIA848" s="2"/>
      <c r="LIB848" s="2"/>
      <c r="LIC848" s="2"/>
      <c r="LID848" s="2"/>
      <c r="LIE848" s="2"/>
      <c r="LIF848" s="2"/>
      <c r="LIG848" s="2"/>
      <c r="LIH848" s="2"/>
      <c r="LII848" s="2"/>
      <c r="LIJ848" s="2"/>
      <c r="LIK848" s="2"/>
      <c r="LIL848" s="2"/>
      <c r="LIM848" s="2"/>
      <c r="LIN848" s="2"/>
      <c r="LIO848" s="2"/>
      <c r="LIP848" s="2"/>
      <c r="LIQ848" s="2"/>
      <c r="LIR848" s="2"/>
      <c r="LIS848" s="2"/>
      <c r="LIT848" s="2"/>
      <c r="LIU848" s="2"/>
      <c r="LIV848" s="2"/>
      <c r="LIW848" s="2"/>
      <c r="LIX848" s="2"/>
      <c r="LIY848" s="2"/>
      <c r="LIZ848" s="2"/>
      <c r="LJA848" s="2"/>
      <c r="LJB848" s="2"/>
      <c r="LJC848" s="2"/>
      <c r="LJD848" s="2"/>
      <c r="LJE848" s="2"/>
      <c r="LJF848" s="2"/>
      <c r="LJG848" s="2"/>
      <c r="LJH848" s="2"/>
      <c r="LJI848" s="2"/>
      <c r="LJJ848" s="2"/>
      <c r="LJK848" s="2"/>
      <c r="LJL848" s="2"/>
      <c r="LJM848" s="2"/>
      <c r="LJN848" s="2"/>
      <c r="LJO848" s="2"/>
      <c r="LJP848" s="2"/>
      <c r="LJQ848" s="2"/>
      <c r="LJR848" s="2"/>
      <c r="LJS848" s="2"/>
      <c r="LJT848" s="2"/>
      <c r="LJU848" s="2"/>
      <c r="LJV848" s="2"/>
      <c r="LJW848" s="2"/>
      <c r="LJX848" s="2"/>
      <c r="LJY848" s="2"/>
      <c r="LJZ848" s="2"/>
      <c r="LKA848" s="2"/>
      <c r="LKB848" s="2"/>
      <c r="LKC848" s="2"/>
      <c r="LKD848" s="2"/>
      <c r="LKE848" s="2"/>
      <c r="LKF848" s="2"/>
      <c r="LKG848" s="2"/>
      <c r="LKH848" s="2"/>
      <c r="LKI848" s="2"/>
      <c r="LKJ848" s="2"/>
      <c r="LKK848" s="2"/>
      <c r="LKL848" s="2"/>
      <c r="LKM848" s="2"/>
      <c r="LKN848" s="2"/>
      <c r="LKO848" s="2"/>
      <c r="LKP848" s="2"/>
      <c r="LKQ848" s="2"/>
      <c r="LKR848" s="2"/>
      <c r="LKS848" s="2"/>
      <c r="LKT848" s="2"/>
      <c r="LKU848" s="2"/>
      <c r="LKV848" s="2"/>
      <c r="LKW848" s="2"/>
      <c r="LKX848" s="2"/>
      <c r="LKY848" s="2"/>
      <c r="LKZ848" s="2"/>
      <c r="LLA848" s="2"/>
      <c r="LLB848" s="2"/>
      <c r="LLC848" s="2"/>
      <c r="LLD848" s="2"/>
      <c r="LLE848" s="2"/>
      <c r="LLF848" s="2"/>
      <c r="LLG848" s="2"/>
      <c r="LLH848" s="2"/>
      <c r="LLI848" s="2"/>
      <c r="LLJ848" s="2"/>
      <c r="LLK848" s="2"/>
      <c r="LLL848" s="2"/>
      <c r="LLM848" s="2"/>
      <c r="LLN848" s="2"/>
      <c r="LLO848" s="2"/>
      <c r="LLP848" s="2"/>
      <c r="LLQ848" s="2"/>
      <c r="LLR848" s="2"/>
      <c r="LLS848" s="2"/>
      <c r="LLT848" s="2"/>
      <c r="LLU848" s="2"/>
      <c r="LLV848" s="2"/>
      <c r="LLW848" s="2"/>
      <c r="LLX848" s="2"/>
      <c r="LLY848" s="2"/>
      <c r="LLZ848" s="2"/>
      <c r="LMA848" s="2"/>
      <c r="LMB848" s="2"/>
      <c r="LMC848" s="2"/>
      <c r="LMD848" s="2"/>
      <c r="LME848" s="2"/>
      <c r="LMF848" s="2"/>
      <c r="LMG848" s="2"/>
      <c r="LMH848" s="2"/>
      <c r="LMI848" s="2"/>
      <c r="LMJ848" s="2"/>
      <c r="LMK848" s="2"/>
      <c r="LML848" s="2"/>
      <c r="LMM848" s="2"/>
      <c r="LMN848" s="2"/>
      <c r="LMO848" s="2"/>
      <c r="LMP848" s="2"/>
      <c r="LMQ848" s="2"/>
      <c r="LMR848" s="2"/>
      <c r="LMS848" s="2"/>
      <c r="LMT848" s="2"/>
      <c r="LMU848" s="2"/>
      <c r="LMV848" s="2"/>
      <c r="LMW848" s="2"/>
      <c r="LMX848" s="2"/>
      <c r="LMY848" s="2"/>
      <c r="LMZ848" s="2"/>
      <c r="LNA848" s="2"/>
      <c r="LNB848" s="2"/>
      <c r="LNC848" s="2"/>
      <c r="LND848" s="2"/>
      <c r="LNE848" s="2"/>
      <c r="LNF848" s="2"/>
      <c r="LNG848" s="2"/>
      <c r="LNH848" s="2"/>
      <c r="LNI848" s="2"/>
      <c r="LNJ848" s="2"/>
      <c r="LNK848" s="2"/>
      <c r="LNL848" s="2"/>
      <c r="LNM848" s="2"/>
      <c r="LNN848" s="2"/>
      <c r="LNO848" s="2"/>
      <c r="LNP848" s="2"/>
      <c r="LNQ848" s="2"/>
      <c r="LNR848" s="2"/>
      <c r="LNS848" s="2"/>
      <c r="LNT848" s="2"/>
      <c r="LNU848" s="2"/>
      <c r="LNV848" s="2"/>
      <c r="LNW848" s="2"/>
      <c r="LNX848" s="2"/>
      <c r="LNY848" s="2"/>
      <c r="LNZ848" s="2"/>
      <c r="LOA848" s="2"/>
      <c r="LOB848" s="2"/>
      <c r="LOC848" s="2"/>
      <c r="LOD848" s="2"/>
      <c r="LOE848" s="2"/>
      <c r="LOF848" s="2"/>
      <c r="LOG848" s="2"/>
      <c r="LOH848" s="2"/>
      <c r="LOI848" s="2"/>
      <c r="LOJ848" s="2"/>
      <c r="LOK848" s="2"/>
      <c r="LOL848" s="2"/>
      <c r="LOM848" s="2"/>
      <c r="LON848" s="2"/>
      <c r="LOO848" s="2"/>
      <c r="LOP848" s="2"/>
      <c r="LOQ848" s="2"/>
      <c r="LOR848" s="2"/>
      <c r="LOS848" s="2"/>
      <c r="LOT848" s="2"/>
      <c r="LOU848" s="2"/>
      <c r="LOV848" s="2"/>
      <c r="LOW848" s="2"/>
      <c r="LOX848" s="2"/>
      <c r="LOY848" s="2"/>
      <c r="LOZ848" s="2"/>
      <c r="LPA848" s="2"/>
      <c r="LPB848" s="2"/>
      <c r="LPC848" s="2"/>
      <c r="LPD848" s="2"/>
      <c r="LPE848" s="2"/>
      <c r="LPF848" s="2"/>
      <c r="LPG848" s="2"/>
      <c r="LPH848" s="2"/>
      <c r="LPI848" s="2"/>
      <c r="LPJ848" s="2"/>
      <c r="LPK848" s="2"/>
      <c r="LPL848" s="2"/>
      <c r="LPM848" s="2"/>
      <c r="LPN848" s="2"/>
      <c r="LPO848" s="2"/>
      <c r="LPP848" s="2"/>
      <c r="LPQ848" s="2"/>
      <c r="LPR848" s="2"/>
      <c r="LPS848" s="2"/>
      <c r="LPT848" s="2"/>
      <c r="LPU848" s="2"/>
      <c r="LPV848" s="2"/>
      <c r="LPW848" s="2"/>
      <c r="LPX848" s="2"/>
      <c r="LPY848" s="2"/>
      <c r="LPZ848" s="2"/>
      <c r="LQA848" s="2"/>
      <c r="LQB848" s="2"/>
      <c r="LQC848" s="2"/>
      <c r="LQD848" s="2"/>
      <c r="LQE848" s="2"/>
      <c r="LQF848" s="2"/>
      <c r="LQG848" s="2"/>
      <c r="LQH848" s="2"/>
      <c r="LQI848" s="2"/>
      <c r="LQJ848" s="2"/>
      <c r="LQK848" s="2"/>
      <c r="LQL848" s="2"/>
      <c r="LQM848" s="2"/>
      <c r="LQN848" s="2"/>
      <c r="LQO848" s="2"/>
      <c r="LQP848" s="2"/>
      <c r="LQQ848" s="2"/>
      <c r="LQR848" s="2"/>
      <c r="LQS848" s="2"/>
      <c r="LQT848" s="2"/>
      <c r="LQU848" s="2"/>
      <c r="LQV848" s="2"/>
      <c r="LQW848" s="2"/>
      <c r="LQX848" s="2"/>
      <c r="LQY848" s="2"/>
      <c r="LQZ848" s="2"/>
      <c r="LRA848" s="2"/>
      <c r="LRB848" s="2"/>
      <c r="LRC848" s="2"/>
      <c r="LRD848" s="2"/>
      <c r="LRE848" s="2"/>
      <c r="LRF848" s="2"/>
      <c r="LRG848" s="2"/>
      <c r="LRH848" s="2"/>
      <c r="LRI848" s="2"/>
      <c r="LRJ848" s="2"/>
      <c r="LRK848" s="2"/>
      <c r="LRL848" s="2"/>
      <c r="LRM848" s="2"/>
      <c r="LRN848" s="2"/>
      <c r="LRO848" s="2"/>
      <c r="LRP848" s="2"/>
      <c r="LRQ848" s="2"/>
      <c r="LRR848" s="2"/>
      <c r="LRS848" s="2"/>
      <c r="LRT848" s="2"/>
      <c r="LRU848" s="2"/>
      <c r="LRV848" s="2"/>
      <c r="LRW848" s="2"/>
      <c r="LRX848" s="2"/>
      <c r="LRY848" s="2"/>
      <c r="LRZ848" s="2"/>
      <c r="LSA848" s="2"/>
      <c r="LSB848" s="2"/>
      <c r="LSC848" s="2"/>
      <c r="LSD848" s="2"/>
      <c r="LSE848" s="2"/>
      <c r="LSF848" s="2"/>
      <c r="LSG848" s="2"/>
      <c r="LSH848" s="2"/>
      <c r="LSI848" s="2"/>
      <c r="LSJ848" s="2"/>
      <c r="LSK848" s="2"/>
      <c r="LSL848" s="2"/>
      <c r="LSM848" s="2"/>
      <c r="LSN848" s="2"/>
      <c r="LSO848" s="2"/>
      <c r="LSP848" s="2"/>
      <c r="LSQ848" s="2"/>
      <c r="LSR848" s="2"/>
      <c r="LSS848" s="2"/>
      <c r="LST848" s="2"/>
      <c r="LSU848" s="2"/>
      <c r="LSV848" s="2"/>
      <c r="LSW848" s="2"/>
      <c r="LSX848" s="2"/>
      <c r="LSY848" s="2"/>
      <c r="LSZ848" s="2"/>
      <c r="LTA848" s="2"/>
      <c r="LTB848" s="2"/>
      <c r="LTC848" s="2"/>
      <c r="LTD848" s="2"/>
      <c r="LTE848" s="2"/>
      <c r="LTF848" s="2"/>
      <c r="LTG848" s="2"/>
      <c r="LTH848" s="2"/>
      <c r="LTI848" s="2"/>
      <c r="LTJ848" s="2"/>
      <c r="LTK848" s="2"/>
      <c r="LTL848" s="2"/>
      <c r="LTM848" s="2"/>
      <c r="LTN848" s="2"/>
      <c r="LTO848" s="2"/>
      <c r="LTP848" s="2"/>
      <c r="LTQ848" s="2"/>
      <c r="LTR848" s="2"/>
      <c r="LTS848" s="2"/>
      <c r="LTT848" s="2"/>
      <c r="LTU848" s="2"/>
      <c r="LTV848" s="2"/>
      <c r="LTW848" s="2"/>
      <c r="LTX848" s="2"/>
      <c r="LTY848" s="2"/>
      <c r="LTZ848" s="2"/>
      <c r="LUA848" s="2"/>
      <c r="LUB848" s="2"/>
      <c r="LUC848" s="2"/>
      <c r="LUD848" s="2"/>
      <c r="LUE848" s="2"/>
      <c r="LUF848" s="2"/>
      <c r="LUG848" s="2"/>
      <c r="LUH848" s="2"/>
      <c r="LUI848" s="2"/>
      <c r="LUJ848" s="2"/>
      <c r="LUK848" s="2"/>
      <c r="LUL848" s="2"/>
      <c r="LUM848" s="2"/>
      <c r="LUN848" s="2"/>
      <c r="LUO848" s="2"/>
      <c r="LUP848" s="2"/>
      <c r="LUQ848" s="2"/>
      <c r="LUR848" s="2"/>
      <c r="LUS848" s="2"/>
      <c r="LUT848" s="2"/>
      <c r="LUU848" s="2"/>
      <c r="LUV848" s="2"/>
      <c r="LUW848" s="2"/>
      <c r="LUX848" s="2"/>
      <c r="LUY848" s="2"/>
      <c r="LUZ848" s="2"/>
      <c r="LVA848" s="2"/>
      <c r="LVB848" s="2"/>
      <c r="LVC848" s="2"/>
      <c r="LVD848" s="2"/>
      <c r="LVE848" s="2"/>
      <c r="LVF848" s="2"/>
      <c r="LVG848" s="2"/>
      <c r="LVH848" s="2"/>
      <c r="LVI848" s="2"/>
      <c r="LVJ848" s="2"/>
      <c r="LVK848" s="2"/>
      <c r="LVL848" s="2"/>
      <c r="LVM848" s="2"/>
      <c r="LVN848" s="2"/>
      <c r="LVO848" s="2"/>
      <c r="LVP848" s="2"/>
      <c r="LVQ848" s="2"/>
      <c r="LVR848" s="2"/>
      <c r="LVS848" s="2"/>
      <c r="LVT848" s="2"/>
      <c r="LVU848" s="2"/>
      <c r="LVV848" s="2"/>
      <c r="LVW848" s="2"/>
      <c r="LVX848" s="2"/>
      <c r="LVY848" s="2"/>
      <c r="LVZ848" s="2"/>
      <c r="LWA848" s="2"/>
      <c r="LWB848" s="2"/>
      <c r="LWC848" s="2"/>
      <c r="LWD848" s="2"/>
      <c r="LWE848" s="2"/>
      <c r="LWF848" s="2"/>
      <c r="LWG848" s="2"/>
      <c r="LWH848" s="2"/>
      <c r="LWI848" s="2"/>
      <c r="LWJ848" s="2"/>
      <c r="LWK848" s="2"/>
      <c r="LWL848" s="2"/>
      <c r="LWM848" s="2"/>
      <c r="LWN848" s="2"/>
      <c r="LWO848" s="2"/>
      <c r="LWP848" s="2"/>
      <c r="LWQ848" s="2"/>
      <c r="LWR848" s="2"/>
      <c r="LWS848" s="2"/>
      <c r="LWT848" s="2"/>
      <c r="LWU848" s="2"/>
      <c r="LWV848" s="2"/>
      <c r="LWW848" s="2"/>
      <c r="LWX848" s="2"/>
      <c r="LWY848" s="2"/>
      <c r="LWZ848" s="2"/>
      <c r="LXA848" s="2"/>
      <c r="LXB848" s="2"/>
      <c r="LXC848" s="2"/>
      <c r="LXD848" s="2"/>
      <c r="LXE848" s="2"/>
      <c r="LXF848" s="2"/>
      <c r="LXG848" s="2"/>
      <c r="LXH848" s="2"/>
      <c r="LXI848" s="2"/>
      <c r="LXJ848" s="2"/>
      <c r="LXK848" s="2"/>
      <c r="LXL848" s="2"/>
      <c r="LXM848" s="2"/>
      <c r="LXN848" s="2"/>
      <c r="LXO848" s="2"/>
      <c r="LXP848" s="2"/>
      <c r="LXQ848" s="2"/>
      <c r="LXR848" s="2"/>
      <c r="LXS848" s="2"/>
      <c r="LXT848" s="2"/>
      <c r="LXU848" s="2"/>
      <c r="LXV848" s="2"/>
      <c r="LXW848" s="2"/>
      <c r="LXX848" s="2"/>
      <c r="LXY848" s="2"/>
      <c r="LXZ848" s="2"/>
      <c r="LYA848" s="2"/>
      <c r="LYB848" s="2"/>
      <c r="LYC848" s="2"/>
      <c r="LYD848" s="2"/>
      <c r="LYE848" s="2"/>
      <c r="LYF848" s="2"/>
      <c r="LYG848" s="2"/>
      <c r="LYH848" s="2"/>
      <c r="LYI848" s="2"/>
      <c r="LYJ848" s="2"/>
      <c r="LYK848" s="2"/>
      <c r="LYL848" s="2"/>
      <c r="LYM848" s="2"/>
      <c r="LYN848" s="2"/>
      <c r="LYO848" s="2"/>
      <c r="LYP848" s="2"/>
      <c r="LYQ848" s="2"/>
      <c r="LYR848" s="2"/>
      <c r="LYS848" s="2"/>
      <c r="LYT848" s="2"/>
      <c r="LYU848" s="2"/>
      <c r="LYV848" s="2"/>
      <c r="LYW848" s="2"/>
      <c r="LYX848" s="2"/>
      <c r="LYY848" s="2"/>
      <c r="LYZ848" s="2"/>
      <c r="LZA848" s="2"/>
      <c r="LZB848" s="2"/>
      <c r="LZC848" s="2"/>
      <c r="LZD848" s="2"/>
      <c r="LZE848" s="2"/>
      <c r="LZF848" s="2"/>
      <c r="LZG848" s="2"/>
      <c r="LZH848" s="2"/>
      <c r="LZI848" s="2"/>
      <c r="LZJ848" s="2"/>
      <c r="LZK848" s="2"/>
      <c r="LZL848" s="2"/>
      <c r="LZM848" s="2"/>
      <c r="LZN848" s="2"/>
      <c r="LZO848" s="2"/>
      <c r="LZP848" s="2"/>
      <c r="LZQ848" s="2"/>
      <c r="LZR848" s="2"/>
      <c r="LZS848" s="2"/>
      <c r="LZT848" s="2"/>
      <c r="LZU848" s="2"/>
      <c r="LZV848" s="2"/>
      <c r="LZW848" s="2"/>
      <c r="LZX848" s="2"/>
      <c r="LZY848" s="2"/>
      <c r="LZZ848" s="2"/>
      <c r="MAA848" s="2"/>
      <c r="MAB848" s="2"/>
      <c r="MAC848" s="2"/>
      <c r="MAD848" s="2"/>
      <c r="MAE848" s="2"/>
      <c r="MAF848" s="2"/>
      <c r="MAG848" s="2"/>
      <c r="MAH848" s="2"/>
      <c r="MAI848" s="2"/>
      <c r="MAJ848" s="2"/>
      <c r="MAK848" s="2"/>
      <c r="MAL848" s="2"/>
      <c r="MAM848" s="2"/>
      <c r="MAN848" s="2"/>
      <c r="MAO848" s="2"/>
      <c r="MAP848" s="2"/>
      <c r="MAQ848" s="2"/>
      <c r="MAR848" s="2"/>
      <c r="MAS848" s="2"/>
      <c r="MAT848" s="2"/>
      <c r="MAU848" s="2"/>
      <c r="MAV848" s="2"/>
      <c r="MAW848" s="2"/>
      <c r="MAX848" s="2"/>
      <c r="MAY848" s="2"/>
      <c r="MAZ848" s="2"/>
      <c r="MBA848" s="2"/>
      <c r="MBB848" s="2"/>
      <c r="MBC848" s="2"/>
      <c r="MBD848" s="2"/>
      <c r="MBE848" s="2"/>
      <c r="MBF848" s="2"/>
      <c r="MBG848" s="2"/>
      <c r="MBH848" s="2"/>
      <c r="MBI848" s="2"/>
      <c r="MBJ848" s="2"/>
      <c r="MBK848" s="2"/>
      <c r="MBL848" s="2"/>
      <c r="MBM848" s="2"/>
      <c r="MBN848" s="2"/>
      <c r="MBO848" s="2"/>
      <c r="MBP848" s="2"/>
      <c r="MBQ848" s="2"/>
      <c r="MBR848" s="2"/>
      <c r="MBS848" s="2"/>
      <c r="MBT848" s="2"/>
      <c r="MBU848" s="2"/>
      <c r="MBV848" s="2"/>
      <c r="MBW848" s="2"/>
      <c r="MBX848" s="2"/>
      <c r="MBY848" s="2"/>
      <c r="MBZ848" s="2"/>
      <c r="MCA848" s="2"/>
      <c r="MCB848" s="2"/>
      <c r="MCC848" s="2"/>
      <c r="MCD848" s="2"/>
      <c r="MCE848" s="2"/>
      <c r="MCF848" s="2"/>
      <c r="MCG848" s="2"/>
      <c r="MCH848" s="2"/>
      <c r="MCI848" s="2"/>
      <c r="MCJ848" s="2"/>
      <c r="MCK848" s="2"/>
      <c r="MCL848" s="2"/>
      <c r="MCM848" s="2"/>
      <c r="MCN848" s="2"/>
      <c r="MCO848" s="2"/>
      <c r="MCP848" s="2"/>
      <c r="MCQ848" s="2"/>
      <c r="MCR848" s="2"/>
      <c r="MCS848" s="2"/>
      <c r="MCT848" s="2"/>
      <c r="MCU848" s="2"/>
      <c r="MCV848" s="2"/>
      <c r="MCW848" s="2"/>
      <c r="MCX848" s="2"/>
      <c r="MCY848" s="2"/>
      <c r="MCZ848" s="2"/>
      <c r="MDA848" s="2"/>
      <c r="MDB848" s="2"/>
      <c r="MDC848" s="2"/>
      <c r="MDD848" s="2"/>
      <c r="MDE848" s="2"/>
      <c r="MDF848" s="2"/>
      <c r="MDG848" s="2"/>
      <c r="MDH848" s="2"/>
      <c r="MDI848" s="2"/>
      <c r="MDJ848" s="2"/>
      <c r="MDK848" s="2"/>
      <c r="MDL848" s="2"/>
      <c r="MDM848" s="2"/>
      <c r="MDN848" s="2"/>
      <c r="MDO848" s="2"/>
      <c r="MDP848" s="2"/>
      <c r="MDQ848" s="2"/>
      <c r="MDR848" s="2"/>
      <c r="MDS848" s="2"/>
      <c r="MDT848" s="2"/>
      <c r="MDU848" s="2"/>
      <c r="MDV848" s="2"/>
      <c r="MDW848" s="2"/>
      <c r="MDX848" s="2"/>
      <c r="MDY848" s="2"/>
      <c r="MDZ848" s="2"/>
      <c r="MEA848" s="2"/>
      <c r="MEB848" s="2"/>
      <c r="MEC848" s="2"/>
      <c r="MED848" s="2"/>
      <c r="MEE848" s="2"/>
      <c r="MEF848" s="2"/>
      <c r="MEG848" s="2"/>
      <c r="MEH848" s="2"/>
      <c r="MEI848" s="2"/>
      <c r="MEJ848" s="2"/>
      <c r="MEK848" s="2"/>
      <c r="MEL848" s="2"/>
      <c r="MEM848" s="2"/>
      <c r="MEN848" s="2"/>
      <c r="MEO848" s="2"/>
      <c r="MEP848" s="2"/>
      <c r="MEQ848" s="2"/>
      <c r="MER848" s="2"/>
      <c r="MES848" s="2"/>
      <c r="MET848" s="2"/>
      <c r="MEU848" s="2"/>
      <c r="MEV848" s="2"/>
      <c r="MEW848" s="2"/>
      <c r="MEX848" s="2"/>
      <c r="MEY848" s="2"/>
      <c r="MEZ848" s="2"/>
      <c r="MFA848" s="2"/>
      <c r="MFB848" s="2"/>
      <c r="MFC848" s="2"/>
      <c r="MFD848" s="2"/>
      <c r="MFE848" s="2"/>
      <c r="MFF848" s="2"/>
      <c r="MFG848" s="2"/>
      <c r="MFH848" s="2"/>
      <c r="MFI848" s="2"/>
      <c r="MFJ848" s="2"/>
      <c r="MFK848" s="2"/>
      <c r="MFL848" s="2"/>
      <c r="MFM848" s="2"/>
      <c r="MFN848" s="2"/>
      <c r="MFO848" s="2"/>
      <c r="MFP848" s="2"/>
      <c r="MFQ848" s="2"/>
      <c r="MFR848" s="2"/>
      <c r="MFS848" s="2"/>
      <c r="MFT848" s="2"/>
      <c r="MFU848" s="2"/>
      <c r="MFV848" s="2"/>
      <c r="MFW848" s="2"/>
      <c r="MFX848" s="2"/>
      <c r="MFY848" s="2"/>
      <c r="MFZ848" s="2"/>
      <c r="MGA848" s="2"/>
      <c r="MGB848" s="2"/>
      <c r="MGC848" s="2"/>
      <c r="MGD848" s="2"/>
      <c r="MGE848" s="2"/>
      <c r="MGF848" s="2"/>
      <c r="MGG848" s="2"/>
      <c r="MGH848" s="2"/>
      <c r="MGI848" s="2"/>
      <c r="MGJ848" s="2"/>
      <c r="MGK848" s="2"/>
      <c r="MGL848" s="2"/>
      <c r="MGM848" s="2"/>
      <c r="MGN848" s="2"/>
      <c r="MGO848" s="2"/>
      <c r="MGP848" s="2"/>
      <c r="MGQ848" s="2"/>
      <c r="MGR848" s="2"/>
      <c r="MGS848" s="2"/>
      <c r="MGT848" s="2"/>
      <c r="MGU848" s="2"/>
      <c r="MGV848" s="2"/>
      <c r="MGW848" s="2"/>
      <c r="MGX848" s="2"/>
      <c r="MGY848" s="2"/>
      <c r="MGZ848" s="2"/>
      <c r="MHA848" s="2"/>
      <c r="MHB848" s="2"/>
      <c r="MHC848" s="2"/>
      <c r="MHD848" s="2"/>
      <c r="MHE848" s="2"/>
      <c r="MHF848" s="2"/>
      <c r="MHG848" s="2"/>
      <c r="MHH848" s="2"/>
      <c r="MHI848" s="2"/>
      <c r="MHJ848" s="2"/>
      <c r="MHK848" s="2"/>
      <c r="MHL848" s="2"/>
      <c r="MHM848" s="2"/>
      <c r="MHN848" s="2"/>
      <c r="MHO848" s="2"/>
      <c r="MHP848" s="2"/>
      <c r="MHQ848" s="2"/>
      <c r="MHR848" s="2"/>
      <c r="MHS848" s="2"/>
      <c r="MHT848" s="2"/>
      <c r="MHU848" s="2"/>
      <c r="MHV848" s="2"/>
      <c r="MHW848" s="2"/>
      <c r="MHX848" s="2"/>
      <c r="MHY848" s="2"/>
      <c r="MHZ848" s="2"/>
      <c r="MIA848" s="2"/>
      <c r="MIB848" s="2"/>
      <c r="MIC848" s="2"/>
      <c r="MID848" s="2"/>
      <c r="MIE848" s="2"/>
      <c r="MIF848" s="2"/>
      <c r="MIG848" s="2"/>
      <c r="MIH848" s="2"/>
      <c r="MII848" s="2"/>
      <c r="MIJ848" s="2"/>
      <c r="MIK848" s="2"/>
      <c r="MIL848" s="2"/>
      <c r="MIM848" s="2"/>
      <c r="MIN848" s="2"/>
      <c r="MIO848" s="2"/>
      <c r="MIP848" s="2"/>
      <c r="MIQ848" s="2"/>
      <c r="MIR848" s="2"/>
      <c r="MIS848" s="2"/>
      <c r="MIT848" s="2"/>
      <c r="MIU848" s="2"/>
      <c r="MIV848" s="2"/>
      <c r="MIW848" s="2"/>
      <c r="MIX848" s="2"/>
      <c r="MIY848" s="2"/>
      <c r="MIZ848" s="2"/>
      <c r="MJA848" s="2"/>
      <c r="MJB848" s="2"/>
      <c r="MJC848" s="2"/>
      <c r="MJD848" s="2"/>
      <c r="MJE848" s="2"/>
      <c r="MJF848" s="2"/>
      <c r="MJG848" s="2"/>
      <c r="MJH848" s="2"/>
      <c r="MJI848" s="2"/>
      <c r="MJJ848" s="2"/>
      <c r="MJK848" s="2"/>
      <c r="MJL848" s="2"/>
      <c r="MJM848" s="2"/>
      <c r="MJN848" s="2"/>
      <c r="MJO848" s="2"/>
      <c r="MJP848" s="2"/>
      <c r="MJQ848" s="2"/>
      <c r="MJR848" s="2"/>
      <c r="MJS848" s="2"/>
      <c r="MJT848" s="2"/>
      <c r="MJU848" s="2"/>
      <c r="MJV848" s="2"/>
      <c r="MJW848" s="2"/>
      <c r="MJX848" s="2"/>
      <c r="MJY848" s="2"/>
      <c r="MJZ848" s="2"/>
      <c r="MKA848" s="2"/>
      <c r="MKB848" s="2"/>
      <c r="MKC848" s="2"/>
      <c r="MKD848" s="2"/>
      <c r="MKE848" s="2"/>
      <c r="MKF848" s="2"/>
      <c r="MKG848" s="2"/>
      <c r="MKH848" s="2"/>
      <c r="MKI848" s="2"/>
      <c r="MKJ848" s="2"/>
      <c r="MKK848" s="2"/>
      <c r="MKL848" s="2"/>
      <c r="MKM848" s="2"/>
      <c r="MKN848" s="2"/>
      <c r="MKO848" s="2"/>
      <c r="MKP848" s="2"/>
      <c r="MKQ848" s="2"/>
      <c r="MKR848" s="2"/>
      <c r="MKS848" s="2"/>
      <c r="MKT848" s="2"/>
      <c r="MKU848" s="2"/>
      <c r="MKV848" s="2"/>
      <c r="MKW848" s="2"/>
      <c r="MKX848" s="2"/>
      <c r="MKY848" s="2"/>
      <c r="MKZ848" s="2"/>
      <c r="MLA848" s="2"/>
      <c r="MLB848" s="2"/>
      <c r="MLC848" s="2"/>
      <c r="MLD848" s="2"/>
      <c r="MLE848" s="2"/>
      <c r="MLF848" s="2"/>
      <c r="MLG848" s="2"/>
      <c r="MLH848" s="2"/>
      <c r="MLI848" s="2"/>
      <c r="MLJ848" s="2"/>
      <c r="MLK848" s="2"/>
      <c r="MLL848" s="2"/>
      <c r="MLM848" s="2"/>
      <c r="MLN848" s="2"/>
      <c r="MLO848" s="2"/>
      <c r="MLP848" s="2"/>
      <c r="MLQ848" s="2"/>
      <c r="MLR848" s="2"/>
      <c r="MLS848" s="2"/>
      <c r="MLT848" s="2"/>
      <c r="MLU848" s="2"/>
      <c r="MLV848" s="2"/>
      <c r="MLW848" s="2"/>
      <c r="MLX848" s="2"/>
      <c r="MLY848" s="2"/>
      <c r="MLZ848" s="2"/>
      <c r="MMA848" s="2"/>
      <c r="MMB848" s="2"/>
      <c r="MMC848" s="2"/>
      <c r="MMD848" s="2"/>
      <c r="MME848" s="2"/>
      <c r="MMF848" s="2"/>
      <c r="MMG848" s="2"/>
      <c r="MMH848" s="2"/>
      <c r="MMI848" s="2"/>
      <c r="MMJ848" s="2"/>
      <c r="MMK848" s="2"/>
      <c r="MML848" s="2"/>
      <c r="MMM848" s="2"/>
      <c r="MMN848" s="2"/>
      <c r="MMO848" s="2"/>
      <c r="MMP848" s="2"/>
      <c r="MMQ848" s="2"/>
      <c r="MMR848" s="2"/>
      <c r="MMS848" s="2"/>
      <c r="MMT848" s="2"/>
      <c r="MMU848" s="2"/>
      <c r="MMV848" s="2"/>
      <c r="MMW848" s="2"/>
      <c r="MMX848" s="2"/>
      <c r="MMY848" s="2"/>
      <c r="MMZ848" s="2"/>
      <c r="MNA848" s="2"/>
      <c r="MNB848" s="2"/>
      <c r="MNC848" s="2"/>
      <c r="MND848" s="2"/>
      <c r="MNE848" s="2"/>
      <c r="MNF848" s="2"/>
      <c r="MNG848" s="2"/>
      <c r="MNH848" s="2"/>
      <c r="MNI848" s="2"/>
      <c r="MNJ848" s="2"/>
      <c r="MNK848" s="2"/>
      <c r="MNL848" s="2"/>
      <c r="MNM848" s="2"/>
      <c r="MNN848" s="2"/>
      <c r="MNO848" s="2"/>
      <c r="MNP848" s="2"/>
      <c r="MNQ848" s="2"/>
      <c r="MNR848" s="2"/>
      <c r="MNS848" s="2"/>
      <c r="MNT848" s="2"/>
      <c r="MNU848" s="2"/>
      <c r="MNV848" s="2"/>
      <c r="MNW848" s="2"/>
      <c r="MNX848" s="2"/>
      <c r="MNY848" s="2"/>
      <c r="MNZ848" s="2"/>
      <c r="MOA848" s="2"/>
      <c r="MOB848" s="2"/>
      <c r="MOC848" s="2"/>
      <c r="MOD848" s="2"/>
      <c r="MOE848" s="2"/>
      <c r="MOF848" s="2"/>
      <c r="MOG848" s="2"/>
      <c r="MOH848" s="2"/>
      <c r="MOI848" s="2"/>
      <c r="MOJ848" s="2"/>
      <c r="MOK848" s="2"/>
      <c r="MOL848" s="2"/>
      <c r="MOM848" s="2"/>
      <c r="MON848" s="2"/>
      <c r="MOO848" s="2"/>
      <c r="MOP848" s="2"/>
      <c r="MOQ848" s="2"/>
      <c r="MOR848" s="2"/>
      <c r="MOS848" s="2"/>
      <c r="MOT848" s="2"/>
      <c r="MOU848" s="2"/>
      <c r="MOV848" s="2"/>
      <c r="MOW848" s="2"/>
      <c r="MOX848" s="2"/>
      <c r="MOY848" s="2"/>
      <c r="MOZ848" s="2"/>
      <c r="MPA848" s="2"/>
      <c r="MPB848" s="2"/>
      <c r="MPC848" s="2"/>
      <c r="MPD848" s="2"/>
      <c r="MPE848" s="2"/>
      <c r="MPF848" s="2"/>
      <c r="MPG848" s="2"/>
      <c r="MPH848" s="2"/>
      <c r="MPI848" s="2"/>
      <c r="MPJ848" s="2"/>
      <c r="MPK848" s="2"/>
      <c r="MPL848" s="2"/>
      <c r="MPM848" s="2"/>
      <c r="MPN848" s="2"/>
      <c r="MPO848" s="2"/>
      <c r="MPP848" s="2"/>
      <c r="MPQ848" s="2"/>
      <c r="MPR848" s="2"/>
      <c r="MPS848" s="2"/>
      <c r="MPT848" s="2"/>
      <c r="MPU848" s="2"/>
      <c r="MPV848" s="2"/>
      <c r="MPW848" s="2"/>
      <c r="MPX848" s="2"/>
      <c r="MPY848" s="2"/>
      <c r="MPZ848" s="2"/>
      <c r="MQA848" s="2"/>
      <c r="MQB848" s="2"/>
      <c r="MQC848" s="2"/>
      <c r="MQD848" s="2"/>
      <c r="MQE848" s="2"/>
      <c r="MQF848" s="2"/>
      <c r="MQG848" s="2"/>
      <c r="MQH848" s="2"/>
      <c r="MQI848" s="2"/>
      <c r="MQJ848" s="2"/>
      <c r="MQK848" s="2"/>
      <c r="MQL848" s="2"/>
      <c r="MQM848" s="2"/>
      <c r="MQN848" s="2"/>
      <c r="MQO848" s="2"/>
      <c r="MQP848" s="2"/>
      <c r="MQQ848" s="2"/>
      <c r="MQR848" s="2"/>
      <c r="MQS848" s="2"/>
      <c r="MQT848" s="2"/>
      <c r="MQU848" s="2"/>
      <c r="MQV848" s="2"/>
      <c r="MQW848" s="2"/>
      <c r="MQX848" s="2"/>
      <c r="MQY848" s="2"/>
      <c r="MQZ848" s="2"/>
      <c r="MRA848" s="2"/>
      <c r="MRB848" s="2"/>
      <c r="MRC848" s="2"/>
      <c r="MRD848" s="2"/>
      <c r="MRE848" s="2"/>
      <c r="MRF848" s="2"/>
      <c r="MRG848" s="2"/>
      <c r="MRH848" s="2"/>
      <c r="MRI848" s="2"/>
      <c r="MRJ848" s="2"/>
      <c r="MRK848" s="2"/>
      <c r="MRL848" s="2"/>
      <c r="MRM848" s="2"/>
      <c r="MRN848" s="2"/>
      <c r="MRO848" s="2"/>
      <c r="MRP848" s="2"/>
      <c r="MRQ848" s="2"/>
      <c r="MRR848" s="2"/>
      <c r="MRS848" s="2"/>
      <c r="MRT848" s="2"/>
      <c r="MRU848" s="2"/>
      <c r="MRV848" s="2"/>
      <c r="MRW848" s="2"/>
      <c r="MRX848" s="2"/>
      <c r="MRY848" s="2"/>
      <c r="MRZ848" s="2"/>
      <c r="MSA848" s="2"/>
      <c r="MSB848" s="2"/>
      <c r="MSC848" s="2"/>
      <c r="MSD848" s="2"/>
      <c r="MSE848" s="2"/>
      <c r="MSF848" s="2"/>
      <c r="MSG848" s="2"/>
      <c r="MSH848" s="2"/>
      <c r="MSI848" s="2"/>
      <c r="MSJ848" s="2"/>
      <c r="MSK848" s="2"/>
      <c r="MSL848" s="2"/>
      <c r="MSM848" s="2"/>
      <c r="MSN848" s="2"/>
      <c r="MSO848" s="2"/>
      <c r="MSP848" s="2"/>
      <c r="MSQ848" s="2"/>
      <c r="MSR848" s="2"/>
      <c r="MSS848" s="2"/>
      <c r="MST848" s="2"/>
      <c r="MSU848" s="2"/>
      <c r="MSV848" s="2"/>
      <c r="MSW848" s="2"/>
      <c r="MSX848" s="2"/>
      <c r="MSY848" s="2"/>
      <c r="MSZ848" s="2"/>
      <c r="MTA848" s="2"/>
      <c r="MTB848" s="2"/>
      <c r="MTC848" s="2"/>
      <c r="MTD848" s="2"/>
      <c r="MTE848" s="2"/>
      <c r="MTF848" s="2"/>
      <c r="MTG848" s="2"/>
      <c r="MTH848" s="2"/>
      <c r="MTI848" s="2"/>
      <c r="MTJ848" s="2"/>
      <c r="MTK848" s="2"/>
      <c r="MTL848" s="2"/>
      <c r="MTM848" s="2"/>
      <c r="MTN848" s="2"/>
      <c r="MTO848" s="2"/>
      <c r="MTP848" s="2"/>
      <c r="MTQ848" s="2"/>
      <c r="MTR848" s="2"/>
      <c r="MTS848" s="2"/>
      <c r="MTT848" s="2"/>
      <c r="MTU848" s="2"/>
      <c r="MTV848" s="2"/>
      <c r="MTW848" s="2"/>
      <c r="MTX848" s="2"/>
      <c r="MTY848" s="2"/>
      <c r="MTZ848" s="2"/>
      <c r="MUA848" s="2"/>
      <c r="MUB848" s="2"/>
      <c r="MUC848" s="2"/>
      <c r="MUD848" s="2"/>
      <c r="MUE848" s="2"/>
      <c r="MUF848" s="2"/>
      <c r="MUG848" s="2"/>
      <c r="MUH848" s="2"/>
      <c r="MUI848" s="2"/>
      <c r="MUJ848" s="2"/>
      <c r="MUK848" s="2"/>
      <c r="MUL848" s="2"/>
      <c r="MUM848" s="2"/>
      <c r="MUN848" s="2"/>
      <c r="MUO848" s="2"/>
      <c r="MUP848" s="2"/>
      <c r="MUQ848" s="2"/>
      <c r="MUR848" s="2"/>
      <c r="MUS848" s="2"/>
      <c r="MUT848" s="2"/>
      <c r="MUU848" s="2"/>
      <c r="MUV848" s="2"/>
      <c r="MUW848" s="2"/>
      <c r="MUX848" s="2"/>
      <c r="MUY848" s="2"/>
      <c r="MUZ848" s="2"/>
      <c r="MVA848" s="2"/>
      <c r="MVB848" s="2"/>
      <c r="MVC848" s="2"/>
      <c r="MVD848" s="2"/>
      <c r="MVE848" s="2"/>
      <c r="MVF848" s="2"/>
      <c r="MVG848" s="2"/>
      <c r="MVH848" s="2"/>
      <c r="MVI848" s="2"/>
      <c r="MVJ848" s="2"/>
      <c r="MVK848" s="2"/>
      <c r="MVL848" s="2"/>
      <c r="MVM848" s="2"/>
      <c r="MVN848" s="2"/>
      <c r="MVO848" s="2"/>
      <c r="MVP848" s="2"/>
      <c r="MVQ848" s="2"/>
      <c r="MVR848" s="2"/>
      <c r="MVS848" s="2"/>
      <c r="MVT848" s="2"/>
      <c r="MVU848" s="2"/>
      <c r="MVV848" s="2"/>
      <c r="MVW848" s="2"/>
      <c r="MVX848" s="2"/>
      <c r="MVY848" s="2"/>
      <c r="MVZ848" s="2"/>
      <c r="MWA848" s="2"/>
      <c r="MWB848" s="2"/>
      <c r="MWC848" s="2"/>
      <c r="MWD848" s="2"/>
      <c r="MWE848" s="2"/>
      <c r="MWF848" s="2"/>
      <c r="MWG848" s="2"/>
      <c r="MWH848" s="2"/>
      <c r="MWI848" s="2"/>
      <c r="MWJ848" s="2"/>
      <c r="MWK848" s="2"/>
      <c r="MWL848" s="2"/>
      <c r="MWM848" s="2"/>
      <c r="MWN848" s="2"/>
      <c r="MWO848" s="2"/>
      <c r="MWP848" s="2"/>
      <c r="MWQ848" s="2"/>
      <c r="MWR848" s="2"/>
      <c r="MWS848" s="2"/>
      <c r="MWT848" s="2"/>
      <c r="MWU848" s="2"/>
      <c r="MWV848" s="2"/>
      <c r="MWW848" s="2"/>
      <c r="MWX848" s="2"/>
      <c r="MWY848" s="2"/>
      <c r="MWZ848" s="2"/>
      <c r="MXA848" s="2"/>
      <c r="MXB848" s="2"/>
      <c r="MXC848" s="2"/>
      <c r="MXD848" s="2"/>
      <c r="MXE848" s="2"/>
      <c r="MXF848" s="2"/>
      <c r="MXG848" s="2"/>
      <c r="MXH848" s="2"/>
      <c r="MXI848" s="2"/>
      <c r="MXJ848" s="2"/>
      <c r="MXK848" s="2"/>
      <c r="MXL848" s="2"/>
      <c r="MXM848" s="2"/>
      <c r="MXN848" s="2"/>
      <c r="MXO848" s="2"/>
      <c r="MXP848" s="2"/>
      <c r="MXQ848" s="2"/>
      <c r="MXR848" s="2"/>
      <c r="MXS848" s="2"/>
      <c r="MXT848" s="2"/>
      <c r="MXU848" s="2"/>
      <c r="MXV848" s="2"/>
      <c r="MXW848" s="2"/>
      <c r="MXX848" s="2"/>
      <c r="MXY848" s="2"/>
      <c r="MXZ848" s="2"/>
      <c r="MYA848" s="2"/>
      <c r="MYB848" s="2"/>
      <c r="MYC848" s="2"/>
      <c r="MYD848" s="2"/>
      <c r="MYE848" s="2"/>
      <c r="MYF848" s="2"/>
      <c r="MYG848" s="2"/>
      <c r="MYH848" s="2"/>
      <c r="MYI848" s="2"/>
      <c r="MYJ848" s="2"/>
      <c r="MYK848" s="2"/>
      <c r="MYL848" s="2"/>
      <c r="MYM848" s="2"/>
      <c r="MYN848" s="2"/>
      <c r="MYO848" s="2"/>
      <c r="MYP848" s="2"/>
      <c r="MYQ848" s="2"/>
      <c r="MYR848" s="2"/>
      <c r="MYS848" s="2"/>
      <c r="MYT848" s="2"/>
      <c r="MYU848" s="2"/>
      <c r="MYV848" s="2"/>
      <c r="MYW848" s="2"/>
      <c r="MYX848" s="2"/>
      <c r="MYY848" s="2"/>
      <c r="MYZ848" s="2"/>
      <c r="MZA848" s="2"/>
      <c r="MZB848" s="2"/>
      <c r="MZC848" s="2"/>
      <c r="MZD848" s="2"/>
      <c r="MZE848" s="2"/>
      <c r="MZF848" s="2"/>
      <c r="MZG848" s="2"/>
      <c r="MZH848" s="2"/>
      <c r="MZI848" s="2"/>
      <c r="MZJ848" s="2"/>
      <c r="MZK848" s="2"/>
      <c r="MZL848" s="2"/>
      <c r="MZM848" s="2"/>
      <c r="MZN848" s="2"/>
      <c r="MZO848" s="2"/>
      <c r="MZP848" s="2"/>
      <c r="MZQ848" s="2"/>
      <c r="MZR848" s="2"/>
      <c r="MZS848" s="2"/>
      <c r="MZT848" s="2"/>
      <c r="MZU848" s="2"/>
      <c r="MZV848" s="2"/>
      <c r="MZW848" s="2"/>
      <c r="MZX848" s="2"/>
      <c r="MZY848" s="2"/>
      <c r="MZZ848" s="2"/>
      <c r="NAA848" s="2"/>
      <c r="NAB848" s="2"/>
      <c r="NAC848" s="2"/>
      <c r="NAD848" s="2"/>
      <c r="NAE848" s="2"/>
      <c r="NAF848" s="2"/>
      <c r="NAG848" s="2"/>
      <c r="NAH848" s="2"/>
      <c r="NAI848" s="2"/>
      <c r="NAJ848" s="2"/>
      <c r="NAK848" s="2"/>
      <c r="NAL848" s="2"/>
      <c r="NAM848" s="2"/>
      <c r="NAN848" s="2"/>
      <c r="NAO848" s="2"/>
      <c r="NAP848" s="2"/>
      <c r="NAQ848" s="2"/>
      <c r="NAR848" s="2"/>
      <c r="NAS848" s="2"/>
      <c r="NAT848" s="2"/>
      <c r="NAU848" s="2"/>
      <c r="NAV848" s="2"/>
      <c r="NAW848" s="2"/>
      <c r="NAX848" s="2"/>
      <c r="NAY848" s="2"/>
      <c r="NAZ848" s="2"/>
      <c r="NBA848" s="2"/>
      <c r="NBB848" s="2"/>
      <c r="NBC848" s="2"/>
      <c r="NBD848" s="2"/>
      <c r="NBE848" s="2"/>
      <c r="NBF848" s="2"/>
      <c r="NBG848" s="2"/>
      <c r="NBH848" s="2"/>
      <c r="NBI848" s="2"/>
      <c r="NBJ848" s="2"/>
      <c r="NBK848" s="2"/>
      <c r="NBL848" s="2"/>
      <c r="NBM848" s="2"/>
      <c r="NBN848" s="2"/>
      <c r="NBO848" s="2"/>
      <c r="NBP848" s="2"/>
      <c r="NBQ848" s="2"/>
      <c r="NBR848" s="2"/>
      <c r="NBS848" s="2"/>
      <c r="NBT848" s="2"/>
      <c r="NBU848" s="2"/>
      <c r="NBV848" s="2"/>
      <c r="NBW848" s="2"/>
      <c r="NBX848" s="2"/>
      <c r="NBY848" s="2"/>
      <c r="NBZ848" s="2"/>
      <c r="NCA848" s="2"/>
      <c r="NCB848" s="2"/>
      <c r="NCC848" s="2"/>
      <c r="NCD848" s="2"/>
      <c r="NCE848" s="2"/>
      <c r="NCF848" s="2"/>
      <c r="NCG848" s="2"/>
      <c r="NCH848" s="2"/>
      <c r="NCI848" s="2"/>
      <c r="NCJ848" s="2"/>
      <c r="NCK848" s="2"/>
      <c r="NCL848" s="2"/>
      <c r="NCM848" s="2"/>
      <c r="NCN848" s="2"/>
      <c r="NCO848" s="2"/>
      <c r="NCP848" s="2"/>
      <c r="NCQ848" s="2"/>
      <c r="NCR848" s="2"/>
      <c r="NCS848" s="2"/>
      <c r="NCT848" s="2"/>
      <c r="NCU848" s="2"/>
      <c r="NCV848" s="2"/>
      <c r="NCW848" s="2"/>
      <c r="NCX848" s="2"/>
      <c r="NCY848" s="2"/>
      <c r="NCZ848" s="2"/>
      <c r="NDA848" s="2"/>
      <c r="NDB848" s="2"/>
      <c r="NDC848" s="2"/>
      <c r="NDD848" s="2"/>
      <c r="NDE848" s="2"/>
      <c r="NDF848" s="2"/>
      <c r="NDG848" s="2"/>
      <c r="NDH848" s="2"/>
      <c r="NDI848" s="2"/>
      <c r="NDJ848" s="2"/>
      <c r="NDK848" s="2"/>
      <c r="NDL848" s="2"/>
      <c r="NDM848" s="2"/>
      <c r="NDN848" s="2"/>
      <c r="NDO848" s="2"/>
      <c r="NDP848" s="2"/>
      <c r="NDQ848" s="2"/>
      <c r="NDR848" s="2"/>
      <c r="NDS848" s="2"/>
      <c r="NDT848" s="2"/>
      <c r="NDU848" s="2"/>
      <c r="NDV848" s="2"/>
      <c r="NDW848" s="2"/>
      <c r="NDX848" s="2"/>
      <c r="NDY848" s="2"/>
      <c r="NDZ848" s="2"/>
      <c r="NEA848" s="2"/>
      <c r="NEB848" s="2"/>
      <c r="NEC848" s="2"/>
      <c r="NED848" s="2"/>
      <c r="NEE848" s="2"/>
      <c r="NEF848" s="2"/>
      <c r="NEG848" s="2"/>
      <c r="NEH848" s="2"/>
      <c r="NEI848" s="2"/>
      <c r="NEJ848" s="2"/>
      <c r="NEK848" s="2"/>
      <c r="NEL848" s="2"/>
      <c r="NEM848" s="2"/>
      <c r="NEN848" s="2"/>
      <c r="NEO848" s="2"/>
      <c r="NEP848" s="2"/>
      <c r="NEQ848" s="2"/>
      <c r="NER848" s="2"/>
      <c r="NES848" s="2"/>
      <c r="NET848" s="2"/>
      <c r="NEU848" s="2"/>
      <c r="NEV848" s="2"/>
      <c r="NEW848" s="2"/>
      <c r="NEX848" s="2"/>
      <c r="NEY848" s="2"/>
      <c r="NEZ848" s="2"/>
      <c r="NFA848" s="2"/>
      <c r="NFB848" s="2"/>
      <c r="NFC848" s="2"/>
      <c r="NFD848" s="2"/>
      <c r="NFE848" s="2"/>
      <c r="NFF848" s="2"/>
      <c r="NFG848" s="2"/>
      <c r="NFH848" s="2"/>
      <c r="NFI848" s="2"/>
      <c r="NFJ848" s="2"/>
      <c r="NFK848" s="2"/>
      <c r="NFL848" s="2"/>
      <c r="NFM848" s="2"/>
      <c r="NFN848" s="2"/>
      <c r="NFO848" s="2"/>
      <c r="NFP848" s="2"/>
      <c r="NFQ848" s="2"/>
      <c r="NFR848" s="2"/>
      <c r="NFS848" s="2"/>
      <c r="NFT848" s="2"/>
      <c r="NFU848" s="2"/>
      <c r="NFV848" s="2"/>
      <c r="NFW848" s="2"/>
      <c r="NFX848" s="2"/>
      <c r="NFY848" s="2"/>
      <c r="NFZ848" s="2"/>
      <c r="NGA848" s="2"/>
      <c r="NGB848" s="2"/>
      <c r="NGC848" s="2"/>
      <c r="NGD848" s="2"/>
      <c r="NGE848" s="2"/>
      <c r="NGF848" s="2"/>
      <c r="NGG848" s="2"/>
      <c r="NGH848" s="2"/>
      <c r="NGI848" s="2"/>
      <c r="NGJ848" s="2"/>
      <c r="NGK848" s="2"/>
      <c r="NGL848" s="2"/>
      <c r="NGM848" s="2"/>
      <c r="NGN848" s="2"/>
      <c r="NGO848" s="2"/>
      <c r="NGP848" s="2"/>
      <c r="NGQ848" s="2"/>
      <c r="NGR848" s="2"/>
      <c r="NGS848" s="2"/>
      <c r="NGT848" s="2"/>
      <c r="NGU848" s="2"/>
      <c r="NGV848" s="2"/>
      <c r="NGW848" s="2"/>
      <c r="NGX848" s="2"/>
      <c r="NGY848" s="2"/>
      <c r="NGZ848" s="2"/>
      <c r="NHA848" s="2"/>
      <c r="NHB848" s="2"/>
      <c r="NHC848" s="2"/>
      <c r="NHD848" s="2"/>
      <c r="NHE848" s="2"/>
      <c r="NHF848" s="2"/>
      <c r="NHG848" s="2"/>
      <c r="NHH848" s="2"/>
      <c r="NHI848" s="2"/>
      <c r="NHJ848" s="2"/>
      <c r="NHK848" s="2"/>
      <c r="NHL848" s="2"/>
      <c r="NHM848" s="2"/>
      <c r="NHN848" s="2"/>
      <c r="NHO848" s="2"/>
      <c r="NHP848" s="2"/>
      <c r="NHQ848" s="2"/>
      <c r="NHR848" s="2"/>
      <c r="NHS848" s="2"/>
      <c r="NHT848" s="2"/>
      <c r="NHU848" s="2"/>
      <c r="NHV848" s="2"/>
      <c r="NHW848" s="2"/>
      <c r="NHX848" s="2"/>
      <c r="NHY848" s="2"/>
      <c r="NHZ848" s="2"/>
      <c r="NIA848" s="2"/>
      <c r="NIB848" s="2"/>
      <c r="NIC848" s="2"/>
      <c r="NID848" s="2"/>
      <c r="NIE848" s="2"/>
      <c r="NIF848" s="2"/>
      <c r="NIG848" s="2"/>
      <c r="NIH848" s="2"/>
      <c r="NII848" s="2"/>
      <c r="NIJ848" s="2"/>
      <c r="NIK848" s="2"/>
      <c r="NIL848" s="2"/>
      <c r="NIM848" s="2"/>
      <c r="NIN848" s="2"/>
      <c r="NIO848" s="2"/>
      <c r="NIP848" s="2"/>
      <c r="NIQ848" s="2"/>
      <c r="NIR848" s="2"/>
      <c r="NIS848" s="2"/>
      <c r="NIT848" s="2"/>
      <c r="NIU848" s="2"/>
      <c r="NIV848" s="2"/>
      <c r="NIW848" s="2"/>
      <c r="NIX848" s="2"/>
      <c r="NIY848" s="2"/>
      <c r="NIZ848" s="2"/>
      <c r="NJA848" s="2"/>
      <c r="NJB848" s="2"/>
      <c r="NJC848" s="2"/>
      <c r="NJD848" s="2"/>
      <c r="NJE848" s="2"/>
      <c r="NJF848" s="2"/>
      <c r="NJG848" s="2"/>
      <c r="NJH848" s="2"/>
      <c r="NJI848" s="2"/>
      <c r="NJJ848" s="2"/>
      <c r="NJK848" s="2"/>
      <c r="NJL848" s="2"/>
      <c r="NJM848" s="2"/>
      <c r="NJN848" s="2"/>
      <c r="NJO848" s="2"/>
      <c r="NJP848" s="2"/>
      <c r="NJQ848" s="2"/>
      <c r="NJR848" s="2"/>
      <c r="NJS848" s="2"/>
      <c r="NJT848" s="2"/>
      <c r="NJU848" s="2"/>
      <c r="NJV848" s="2"/>
      <c r="NJW848" s="2"/>
      <c r="NJX848" s="2"/>
      <c r="NJY848" s="2"/>
      <c r="NJZ848" s="2"/>
      <c r="NKA848" s="2"/>
      <c r="NKB848" s="2"/>
      <c r="NKC848" s="2"/>
      <c r="NKD848" s="2"/>
      <c r="NKE848" s="2"/>
      <c r="NKF848" s="2"/>
      <c r="NKG848" s="2"/>
      <c r="NKH848" s="2"/>
      <c r="NKI848" s="2"/>
      <c r="NKJ848" s="2"/>
      <c r="NKK848" s="2"/>
      <c r="NKL848" s="2"/>
      <c r="NKM848" s="2"/>
      <c r="NKN848" s="2"/>
      <c r="NKO848" s="2"/>
      <c r="NKP848" s="2"/>
      <c r="NKQ848" s="2"/>
      <c r="NKR848" s="2"/>
      <c r="NKS848" s="2"/>
      <c r="NKT848" s="2"/>
      <c r="NKU848" s="2"/>
      <c r="NKV848" s="2"/>
      <c r="NKW848" s="2"/>
      <c r="NKX848" s="2"/>
      <c r="NKY848" s="2"/>
      <c r="NKZ848" s="2"/>
      <c r="NLA848" s="2"/>
      <c r="NLB848" s="2"/>
      <c r="NLC848" s="2"/>
      <c r="NLD848" s="2"/>
      <c r="NLE848" s="2"/>
      <c r="NLF848" s="2"/>
      <c r="NLG848" s="2"/>
      <c r="NLH848" s="2"/>
      <c r="NLI848" s="2"/>
      <c r="NLJ848" s="2"/>
      <c r="NLK848" s="2"/>
      <c r="NLL848" s="2"/>
      <c r="NLM848" s="2"/>
      <c r="NLN848" s="2"/>
      <c r="NLO848" s="2"/>
      <c r="NLP848" s="2"/>
      <c r="NLQ848" s="2"/>
      <c r="NLR848" s="2"/>
      <c r="NLS848" s="2"/>
      <c r="NLT848" s="2"/>
      <c r="NLU848" s="2"/>
      <c r="NLV848" s="2"/>
      <c r="NLW848" s="2"/>
      <c r="NLX848" s="2"/>
      <c r="NLY848" s="2"/>
      <c r="NLZ848" s="2"/>
      <c r="NMA848" s="2"/>
      <c r="NMB848" s="2"/>
      <c r="NMC848" s="2"/>
      <c r="NMD848" s="2"/>
      <c r="NME848" s="2"/>
      <c r="NMF848" s="2"/>
      <c r="NMG848" s="2"/>
      <c r="NMH848" s="2"/>
      <c r="NMI848" s="2"/>
      <c r="NMJ848" s="2"/>
      <c r="NMK848" s="2"/>
      <c r="NML848" s="2"/>
      <c r="NMM848" s="2"/>
      <c r="NMN848" s="2"/>
      <c r="NMO848" s="2"/>
      <c r="NMP848" s="2"/>
      <c r="NMQ848" s="2"/>
      <c r="NMR848" s="2"/>
      <c r="NMS848" s="2"/>
      <c r="NMT848" s="2"/>
      <c r="NMU848" s="2"/>
      <c r="NMV848" s="2"/>
      <c r="NMW848" s="2"/>
      <c r="NMX848" s="2"/>
      <c r="NMY848" s="2"/>
      <c r="NMZ848" s="2"/>
      <c r="NNA848" s="2"/>
      <c r="NNB848" s="2"/>
      <c r="NNC848" s="2"/>
      <c r="NND848" s="2"/>
      <c r="NNE848" s="2"/>
      <c r="NNF848" s="2"/>
      <c r="NNG848" s="2"/>
      <c r="NNH848" s="2"/>
      <c r="NNI848" s="2"/>
      <c r="NNJ848" s="2"/>
      <c r="NNK848" s="2"/>
      <c r="NNL848" s="2"/>
      <c r="NNM848" s="2"/>
      <c r="NNN848" s="2"/>
      <c r="NNO848" s="2"/>
      <c r="NNP848" s="2"/>
      <c r="NNQ848" s="2"/>
      <c r="NNR848" s="2"/>
      <c r="NNS848" s="2"/>
      <c r="NNT848" s="2"/>
      <c r="NNU848" s="2"/>
      <c r="NNV848" s="2"/>
      <c r="NNW848" s="2"/>
      <c r="NNX848" s="2"/>
      <c r="NNY848" s="2"/>
      <c r="NNZ848" s="2"/>
      <c r="NOA848" s="2"/>
      <c r="NOB848" s="2"/>
      <c r="NOC848" s="2"/>
      <c r="NOD848" s="2"/>
      <c r="NOE848" s="2"/>
      <c r="NOF848" s="2"/>
      <c r="NOG848" s="2"/>
      <c r="NOH848" s="2"/>
      <c r="NOI848" s="2"/>
      <c r="NOJ848" s="2"/>
      <c r="NOK848" s="2"/>
      <c r="NOL848" s="2"/>
      <c r="NOM848" s="2"/>
      <c r="NON848" s="2"/>
      <c r="NOO848" s="2"/>
      <c r="NOP848" s="2"/>
      <c r="NOQ848" s="2"/>
      <c r="NOR848" s="2"/>
      <c r="NOS848" s="2"/>
      <c r="NOT848" s="2"/>
      <c r="NOU848" s="2"/>
      <c r="NOV848" s="2"/>
      <c r="NOW848" s="2"/>
      <c r="NOX848" s="2"/>
      <c r="NOY848" s="2"/>
      <c r="NOZ848" s="2"/>
      <c r="NPA848" s="2"/>
      <c r="NPB848" s="2"/>
      <c r="NPC848" s="2"/>
      <c r="NPD848" s="2"/>
      <c r="NPE848" s="2"/>
      <c r="NPF848" s="2"/>
      <c r="NPG848" s="2"/>
      <c r="NPH848" s="2"/>
      <c r="NPI848" s="2"/>
      <c r="NPJ848" s="2"/>
      <c r="NPK848" s="2"/>
      <c r="NPL848" s="2"/>
      <c r="NPM848" s="2"/>
      <c r="NPN848" s="2"/>
      <c r="NPO848" s="2"/>
      <c r="NPP848" s="2"/>
      <c r="NPQ848" s="2"/>
      <c r="NPR848" s="2"/>
      <c r="NPS848" s="2"/>
      <c r="NPT848" s="2"/>
      <c r="NPU848" s="2"/>
      <c r="NPV848" s="2"/>
      <c r="NPW848" s="2"/>
      <c r="NPX848" s="2"/>
      <c r="NPY848" s="2"/>
      <c r="NPZ848" s="2"/>
      <c r="NQA848" s="2"/>
      <c r="NQB848" s="2"/>
      <c r="NQC848" s="2"/>
      <c r="NQD848" s="2"/>
      <c r="NQE848" s="2"/>
      <c r="NQF848" s="2"/>
      <c r="NQG848" s="2"/>
      <c r="NQH848" s="2"/>
      <c r="NQI848" s="2"/>
      <c r="NQJ848" s="2"/>
      <c r="NQK848" s="2"/>
      <c r="NQL848" s="2"/>
      <c r="NQM848" s="2"/>
      <c r="NQN848" s="2"/>
      <c r="NQO848" s="2"/>
      <c r="NQP848" s="2"/>
      <c r="NQQ848" s="2"/>
      <c r="NQR848" s="2"/>
      <c r="NQS848" s="2"/>
      <c r="NQT848" s="2"/>
      <c r="NQU848" s="2"/>
      <c r="NQV848" s="2"/>
      <c r="NQW848" s="2"/>
      <c r="NQX848" s="2"/>
      <c r="NQY848" s="2"/>
      <c r="NQZ848" s="2"/>
      <c r="NRA848" s="2"/>
      <c r="NRB848" s="2"/>
      <c r="NRC848" s="2"/>
      <c r="NRD848" s="2"/>
      <c r="NRE848" s="2"/>
      <c r="NRF848" s="2"/>
      <c r="NRG848" s="2"/>
      <c r="NRH848" s="2"/>
      <c r="NRI848" s="2"/>
      <c r="NRJ848" s="2"/>
      <c r="NRK848" s="2"/>
      <c r="NRL848" s="2"/>
      <c r="NRM848" s="2"/>
      <c r="NRN848" s="2"/>
      <c r="NRO848" s="2"/>
      <c r="NRP848" s="2"/>
      <c r="NRQ848" s="2"/>
      <c r="NRR848" s="2"/>
      <c r="NRS848" s="2"/>
      <c r="NRT848" s="2"/>
      <c r="NRU848" s="2"/>
      <c r="NRV848" s="2"/>
      <c r="NRW848" s="2"/>
      <c r="NRX848" s="2"/>
      <c r="NRY848" s="2"/>
      <c r="NRZ848" s="2"/>
      <c r="NSA848" s="2"/>
      <c r="NSB848" s="2"/>
      <c r="NSC848" s="2"/>
      <c r="NSD848" s="2"/>
      <c r="NSE848" s="2"/>
      <c r="NSF848" s="2"/>
      <c r="NSG848" s="2"/>
      <c r="NSH848" s="2"/>
      <c r="NSI848" s="2"/>
      <c r="NSJ848" s="2"/>
      <c r="NSK848" s="2"/>
      <c r="NSL848" s="2"/>
      <c r="NSM848" s="2"/>
      <c r="NSN848" s="2"/>
      <c r="NSO848" s="2"/>
      <c r="NSP848" s="2"/>
      <c r="NSQ848" s="2"/>
      <c r="NSR848" s="2"/>
      <c r="NSS848" s="2"/>
      <c r="NST848" s="2"/>
      <c r="NSU848" s="2"/>
      <c r="NSV848" s="2"/>
      <c r="NSW848" s="2"/>
      <c r="NSX848" s="2"/>
      <c r="NSY848" s="2"/>
      <c r="NSZ848" s="2"/>
      <c r="NTA848" s="2"/>
      <c r="NTB848" s="2"/>
      <c r="NTC848" s="2"/>
      <c r="NTD848" s="2"/>
      <c r="NTE848" s="2"/>
      <c r="NTF848" s="2"/>
      <c r="NTG848" s="2"/>
      <c r="NTH848" s="2"/>
      <c r="NTI848" s="2"/>
      <c r="NTJ848" s="2"/>
      <c r="NTK848" s="2"/>
      <c r="NTL848" s="2"/>
      <c r="NTM848" s="2"/>
      <c r="NTN848" s="2"/>
      <c r="NTO848" s="2"/>
      <c r="NTP848" s="2"/>
      <c r="NTQ848" s="2"/>
      <c r="NTR848" s="2"/>
      <c r="NTS848" s="2"/>
      <c r="NTT848" s="2"/>
      <c r="NTU848" s="2"/>
      <c r="NTV848" s="2"/>
      <c r="NTW848" s="2"/>
      <c r="NTX848" s="2"/>
      <c r="NTY848" s="2"/>
      <c r="NTZ848" s="2"/>
      <c r="NUA848" s="2"/>
      <c r="NUB848" s="2"/>
      <c r="NUC848" s="2"/>
      <c r="NUD848" s="2"/>
      <c r="NUE848" s="2"/>
      <c r="NUF848" s="2"/>
      <c r="NUG848" s="2"/>
      <c r="NUH848" s="2"/>
      <c r="NUI848" s="2"/>
      <c r="NUJ848" s="2"/>
      <c r="NUK848" s="2"/>
      <c r="NUL848" s="2"/>
      <c r="NUM848" s="2"/>
      <c r="NUN848" s="2"/>
      <c r="NUO848" s="2"/>
      <c r="NUP848" s="2"/>
      <c r="NUQ848" s="2"/>
      <c r="NUR848" s="2"/>
      <c r="NUS848" s="2"/>
      <c r="NUT848" s="2"/>
      <c r="NUU848" s="2"/>
      <c r="NUV848" s="2"/>
      <c r="NUW848" s="2"/>
      <c r="NUX848" s="2"/>
      <c r="NUY848" s="2"/>
      <c r="NUZ848" s="2"/>
      <c r="NVA848" s="2"/>
      <c r="NVB848" s="2"/>
      <c r="NVC848" s="2"/>
      <c r="NVD848" s="2"/>
      <c r="NVE848" s="2"/>
      <c r="NVF848" s="2"/>
      <c r="NVG848" s="2"/>
      <c r="NVH848" s="2"/>
      <c r="NVI848" s="2"/>
      <c r="NVJ848" s="2"/>
      <c r="NVK848" s="2"/>
      <c r="NVL848" s="2"/>
      <c r="NVM848" s="2"/>
      <c r="NVN848" s="2"/>
      <c r="NVO848" s="2"/>
      <c r="NVP848" s="2"/>
      <c r="NVQ848" s="2"/>
      <c r="NVR848" s="2"/>
      <c r="NVS848" s="2"/>
      <c r="NVT848" s="2"/>
      <c r="NVU848" s="2"/>
      <c r="NVV848" s="2"/>
      <c r="NVW848" s="2"/>
      <c r="NVX848" s="2"/>
      <c r="NVY848" s="2"/>
      <c r="NVZ848" s="2"/>
      <c r="NWA848" s="2"/>
      <c r="NWB848" s="2"/>
      <c r="NWC848" s="2"/>
      <c r="NWD848" s="2"/>
      <c r="NWE848" s="2"/>
      <c r="NWF848" s="2"/>
      <c r="NWG848" s="2"/>
      <c r="NWH848" s="2"/>
      <c r="NWI848" s="2"/>
      <c r="NWJ848" s="2"/>
      <c r="NWK848" s="2"/>
      <c r="NWL848" s="2"/>
      <c r="NWM848" s="2"/>
      <c r="NWN848" s="2"/>
      <c r="NWO848" s="2"/>
      <c r="NWP848" s="2"/>
      <c r="NWQ848" s="2"/>
      <c r="NWR848" s="2"/>
      <c r="NWS848" s="2"/>
      <c r="NWT848" s="2"/>
      <c r="NWU848" s="2"/>
      <c r="NWV848" s="2"/>
      <c r="NWW848" s="2"/>
      <c r="NWX848" s="2"/>
      <c r="NWY848" s="2"/>
      <c r="NWZ848" s="2"/>
      <c r="NXA848" s="2"/>
      <c r="NXB848" s="2"/>
      <c r="NXC848" s="2"/>
      <c r="NXD848" s="2"/>
      <c r="NXE848" s="2"/>
      <c r="NXF848" s="2"/>
      <c r="NXG848" s="2"/>
      <c r="NXH848" s="2"/>
      <c r="NXI848" s="2"/>
      <c r="NXJ848" s="2"/>
      <c r="NXK848" s="2"/>
      <c r="NXL848" s="2"/>
      <c r="NXM848" s="2"/>
      <c r="NXN848" s="2"/>
      <c r="NXO848" s="2"/>
      <c r="NXP848" s="2"/>
      <c r="NXQ848" s="2"/>
      <c r="NXR848" s="2"/>
      <c r="NXS848" s="2"/>
      <c r="NXT848" s="2"/>
      <c r="NXU848" s="2"/>
      <c r="NXV848" s="2"/>
      <c r="NXW848" s="2"/>
      <c r="NXX848" s="2"/>
      <c r="NXY848" s="2"/>
      <c r="NXZ848" s="2"/>
      <c r="NYA848" s="2"/>
      <c r="NYB848" s="2"/>
      <c r="NYC848" s="2"/>
      <c r="NYD848" s="2"/>
      <c r="NYE848" s="2"/>
      <c r="NYF848" s="2"/>
      <c r="NYG848" s="2"/>
      <c r="NYH848" s="2"/>
      <c r="NYI848" s="2"/>
      <c r="NYJ848" s="2"/>
      <c r="NYK848" s="2"/>
      <c r="NYL848" s="2"/>
      <c r="NYM848" s="2"/>
      <c r="NYN848" s="2"/>
      <c r="NYO848" s="2"/>
      <c r="NYP848" s="2"/>
      <c r="NYQ848" s="2"/>
      <c r="NYR848" s="2"/>
      <c r="NYS848" s="2"/>
      <c r="NYT848" s="2"/>
      <c r="NYU848" s="2"/>
      <c r="NYV848" s="2"/>
      <c r="NYW848" s="2"/>
      <c r="NYX848" s="2"/>
      <c r="NYY848" s="2"/>
      <c r="NYZ848" s="2"/>
      <c r="NZA848" s="2"/>
      <c r="NZB848" s="2"/>
      <c r="NZC848" s="2"/>
      <c r="NZD848" s="2"/>
      <c r="NZE848" s="2"/>
      <c r="NZF848" s="2"/>
      <c r="NZG848" s="2"/>
      <c r="NZH848" s="2"/>
      <c r="NZI848" s="2"/>
      <c r="NZJ848" s="2"/>
      <c r="NZK848" s="2"/>
      <c r="NZL848" s="2"/>
      <c r="NZM848" s="2"/>
      <c r="NZN848" s="2"/>
      <c r="NZO848" s="2"/>
      <c r="NZP848" s="2"/>
      <c r="NZQ848" s="2"/>
      <c r="NZR848" s="2"/>
      <c r="NZS848" s="2"/>
      <c r="NZT848" s="2"/>
      <c r="NZU848" s="2"/>
      <c r="NZV848" s="2"/>
      <c r="NZW848" s="2"/>
      <c r="NZX848" s="2"/>
      <c r="NZY848" s="2"/>
      <c r="NZZ848" s="2"/>
      <c r="OAA848" s="2"/>
      <c r="OAB848" s="2"/>
      <c r="OAC848" s="2"/>
      <c r="OAD848" s="2"/>
      <c r="OAE848" s="2"/>
      <c r="OAF848" s="2"/>
      <c r="OAG848" s="2"/>
      <c r="OAH848" s="2"/>
      <c r="OAI848" s="2"/>
      <c r="OAJ848" s="2"/>
      <c r="OAK848" s="2"/>
      <c r="OAL848" s="2"/>
      <c r="OAM848" s="2"/>
      <c r="OAN848" s="2"/>
      <c r="OAO848" s="2"/>
      <c r="OAP848" s="2"/>
      <c r="OAQ848" s="2"/>
      <c r="OAR848" s="2"/>
      <c r="OAS848" s="2"/>
      <c r="OAT848" s="2"/>
      <c r="OAU848" s="2"/>
      <c r="OAV848" s="2"/>
      <c r="OAW848" s="2"/>
      <c r="OAX848" s="2"/>
      <c r="OAY848" s="2"/>
      <c r="OAZ848" s="2"/>
      <c r="OBA848" s="2"/>
      <c r="OBB848" s="2"/>
      <c r="OBC848" s="2"/>
      <c r="OBD848" s="2"/>
      <c r="OBE848" s="2"/>
      <c r="OBF848" s="2"/>
      <c r="OBG848" s="2"/>
      <c r="OBH848" s="2"/>
      <c r="OBI848" s="2"/>
      <c r="OBJ848" s="2"/>
      <c r="OBK848" s="2"/>
      <c r="OBL848" s="2"/>
      <c r="OBM848" s="2"/>
      <c r="OBN848" s="2"/>
      <c r="OBO848" s="2"/>
      <c r="OBP848" s="2"/>
      <c r="OBQ848" s="2"/>
      <c r="OBR848" s="2"/>
      <c r="OBS848" s="2"/>
      <c r="OBT848" s="2"/>
      <c r="OBU848" s="2"/>
      <c r="OBV848" s="2"/>
      <c r="OBW848" s="2"/>
      <c r="OBX848" s="2"/>
      <c r="OBY848" s="2"/>
      <c r="OBZ848" s="2"/>
      <c r="OCA848" s="2"/>
      <c r="OCB848" s="2"/>
      <c r="OCC848" s="2"/>
      <c r="OCD848" s="2"/>
      <c r="OCE848" s="2"/>
      <c r="OCF848" s="2"/>
      <c r="OCG848" s="2"/>
      <c r="OCH848" s="2"/>
      <c r="OCI848" s="2"/>
      <c r="OCJ848" s="2"/>
      <c r="OCK848" s="2"/>
      <c r="OCL848" s="2"/>
      <c r="OCM848" s="2"/>
      <c r="OCN848" s="2"/>
      <c r="OCO848" s="2"/>
      <c r="OCP848" s="2"/>
      <c r="OCQ848" s="2"/>
      <c r="OCR848" s="2"/>
      <c r="OCS848" s="2"/>
      <c r="OCT848" s="2"/>
      <c r="OCU848" s="2"/>
      <c r="OCV848" s="2"/>
      <c r="OCW848" s="2"/>
      <c r="OCX848" s="2"/>
      <c r="OCY848" s="2"/>
      <c r="OCZ848" s="2"/>
      <c r="ODA848" s="2"/>
      <c r="ODB848" s="2"/>
      <c r="ODC848" s="2"/>
      <c r="ODD848" s="2"/>
      <c r="ODE848" s="2"/>
      <c r="ODF848" s="2"/>
      <c r="ODG848" s="2"/>
      <c r="ODH848" s="2"/>
      <c r="ODI848" s="2"/>
      <c r="ODJ848" s="2"/>
      <c r="ODK848" s="2"/>
      <c r="ODL848" s="2"/>
      <c r="ODM848" s="2"/>
      <c r="ODN848" s="2"/>
      <c r="ODO848" s="2"/>
      <c r="ODP848" s="2"/>
      <c r="ODQ848" s="2"/>
      <c r="ODR848" s="2"/>
      <c r="ODS848" s="2"/>
      <c r="ODT848" s="2"/>
      <c r="ODU848" s="2"/>
      <c r="ODV848" s="2"/>
      <c r="ODW848" s="2"/>
      <c r="ODX848" s="2"/>
      <c r="ODY848" s="2"/>
      <c r="ODZ848" s="2"/>
      <c r="OEA848" s="2"/>
      <c r="OEB848" s="2"/>
      <c r="OEC848" s="2"/>
      <c r="OED848" s="2"/>
      <c r="OEE848" s="2"/>
      <c r="OEF848" s="2"/>
      <c r="OEG848" s="2"/>
      <c r="OEH848" s="2"/>
      <c r="OEI848" s="2"/>
      <c r="OEJ848" s="2"/>
      <c r="OEK848" s="2"/>
      <c r="OEL848" s="2"/>
      <c r="OEM848" s="2"/>
      <c r="OEN848" s="2"/>
      <c r="OEO848" s="2"/>
      <c r="OEP848" s="2"/>
      <c r="OEQ848" s="2"/>
      <c r="OER848" s="2"/>
      <c r="OES848" s="2"/>
      <c r="OET848" s="2"/>
      <c r="OEU848" s="2"/>
      <c r="OEV848" s="2"/>
      <c r="OEW848" s="2"/>
      <c r="OEX848" s="2"/>
      <c r="OEY848" s="2"/>
      <c r="OEZ848" s="2"/>
      <c r="OFA848" s="2"/>
      <c r="OFB848" s="2"/>
      <c r="OFC848" s="2"/>
      <c r="OFD848" s="2"/>
      <c r="OFE848" s="2"/>
      <c r="OFF848" s="2"/>
      <c r="OFG848" s="2"/>
      <c r="OFH848" s="2"/>
      <c r="OFI848" s="2"/>
      <c r="OFJ848" s="2"/>
      <c r="OFK848" s="2"/>
      <c r="OFL848" s="2"/>
      <c r="OFM848" s="2"/>
      <c r="OFN848" s="2"/>
      <c r="OFO848" s="2"/>
      <c r="OFP848" s="2"/>
      <c r="OFQ848" s="2"/>
      <c r="OFR848" s="2"/>
      <c r="OFS848" s="2"/>
      <c r="OFT848" s="2"/>
      <c r="OFU848" s="2"/>
      <c r="OFV848" s="2"/>
      <c r="OFW848" s="2"/>
      <c r="OFX848" s="2"/>
      <c r="OFY848" s="2"/>
      <c r="OFZ848" s="2"/>
      <c r="OGA848" s="2"/>
      <c r="OGB848" s="2"/>
      <c r="OGC848" s="2"/>
      <c r="OGD848" s="2"/>
      <c r="OGE848" s="2"/>
      <c r="OGF848" s="2"/>
      <c r="OGG848" s="2"/>
      <c r="OGH848" s="2"/>
      <c r="OGI848" s="2"/>
      <c r="OGJ848" s="2"/>
      <c r="OGK848" s="2"/>
      <c r="OGL848" s="2"/>
      <c r="OGM848" s="2"/>
      <c r="OGN848" s="2"/>
      <c r="OGO848" s="2"/>
      <c r="OGP848" s="2"/>
      <c r="OGQ848" s="2"/>
      <c r="OGR848" s="2"/>
      <c r="OGS848" s="2"/>
      <c r="OGT848" s="2"/>
      <c r="OGU848" s="2"/>
      <c r="OGV848" s="2"/>
      <c r="OGW848" s="2"/>
      <c r="OGX848" s="2"/>
      <c r="OGY848" s="2"/>
      <c r="OGZ848" s="2"/>
      <c r="OHA848" s="2"/>
      <c r="OHB848" s="2"/>
      <c r="OHC848" s="2"/>
      <c r="OHD848" s="2"/>
      <c r="OHE848" s="2"/>
      <c r="OHF848" s="2"/>
      <c r="OHG848" s="2"/>
      <c r="OHH848" s="2"/>
      <c r="OHI848" s="2"/>
      <c r="OHJ848" s="2"/>
      <c r="OHK848" s="2"/>
      <c r="OHL848" s="2"/>
      <c r="OHM848" s="2"/>
      <c r="OHN848" s="2"/>
      <c r="OHO848" s="2"/>
      <c r="OHP848" s="2"/>
      <c r="OHQ848" s="2"/>
      <c r="OHR848" s="2"/>
      <c r="OHS848" s="2"/>
      <c r="OHT848" s="2"/>
      <c r="OHU848" s="2"/>
      <c r="OHV848" s="2"/>
      <c r="OHW848" s="2"/>
      <c r="OHX848" s="2"/>
      <c r="OHY848" s="2"/>
      <c r="OHZ848" s="2"/>
      <c r="OIA848" s="2"/>
      <c r="OIB848" s="2"/>
      <c r="OIC848" s="2"/>
      <c r="OID848" s="2"/>
      <c r="OIE848" s="2"/>
      <c r="OIF848" s="2"/>
      <c r="OIG848" s="2"/>
      <c r="OIH848" s="2"/>
      <c r="OII848" s="2"/>
      <c r="OIJ848" s="2"/>
      <c r="OIK848" s="2"/>
      <c r="OIL848" s="2"/>
      <c r="OIM848" s="2"/>
      <c r="OIN848" s="2"/>
      <c r="OIO848" s="2"/>
      <c r="OIP848" s="2"/>
      <c r="OIQ848" s="2"/>
      <c r="OIR848" s="2"/>
      <c r="OIS848" s="2"/>
      <c r="OIT848" s="2"/>
      <c r="OIU848" s="2"/>
      <c r="OIV848" s="2"/>
      <c r="OIW848" s="2"/>
      <c r="OIX848" s="2"/>
      <c r="OIY848" s="2"/>
      <c r="OIZ848" s="2"/>
      <c r="OJA848" s="2"/>
      <c r="OJB848" s="2"/>
      <c r="OJC848" s="2"/>
      <c r="OJD848" s="2"/>
      <c r="OJE848" s="2"/>
      <c r="OJF848" s="2"/>
      <c r="OJG848" s="2"/>
      <c r="OJH848" s="2"/>
      <c r="OJI848" s="2"/>
      <c r="OJJ848" s="2"/>
      <c r="OJK848" s="2"/>
      <c r="OJL848" s="2"/>
      <c r="OJM848" s="2"/>
      <c r="OJN848" s="2"/>
      <c r="OJO848" s="2"/>
      <c r="OJP848" s="2"/>
      <c r="OJQ848" s="2"/>
      <c r="OJR848" s="2"/>
      <c r="OJS848" s="2"/>
      <c r="OJT848" s="2"/>
      <c r="OJU848" s="2"/>
      <c r="OJV848" s="2"/>
      <c r="OJW848" s="2"/>
      <c r="OJX848" s="2"/>
      <c r="OJY848" s="2"/>
      <c r="OJZ848" s="2"/>
      <c r="OKA848" s="2"/>
      <c r="OKB848" s="2"/>
      <c r="OKC848" s="2"/>
      <c r="OKD848" s="2"/>
      <c r="OKE848" s="2"/>
      <c r="OKF848" s="2"/>
      <c r="OKG848" s="2"/>
      <c r="OKH848" s="2"/>
      <c r="OKI848" s="2"/>
      <c r="OKJ848" s="2"/>
      <c r="OKK848" s="2"/>
      <c r="OKL848" s="2"/>
      <c r="OKM848" s="2"/>
      <c r="OKN848" s="2"/>
      <c r="OKO848" s="2"/>
      <c r="OKP848" s="2"/>
      <c r="OKQ848" s="2"/>
      <c r="OKR848" s="2"/>
      <c r="OKS848" s="2"/>
      <c r="OKT848" s="2"/>
      <c r="OKU848" s="2"/>
      <c r="OKV848" s="2"/>
      <c r="OKW848" s="2"/>
      <c r="OKX848" s="2"/>
      <c r="OKY848" s="2"/>
      <c r="OKZ848" s="2"/>
      <c r="OLA848" s="2"/>
      <c r="OLB848" s="2"/>
      <c r="OLC848" s="2"/>
      <c r="OLD848" s="2"/>
      <c r="OLE848" s="2"/>
      <c r="OLF848" s="2"/>
      <c r="OLG848" s="2"/>
      <c r="OLH848" s="2"/>
      <c r="OLI848" s="2"/>
      <c r="OLJ848" s="2"/>
      <c r="OLK848" s="2"/>
      <c r="OLL848" s="2"/>
      <c r="OLM848" s="2"/>
      <c r="OLN848" s="2"/>
      <c r="OLO848" s="2"/>
      <c r="OLP848" s="2"/>
      <c r="OLQ848" s="2"/>
      <c r="OLR848" s="2"/>
      <c r="OLS848" s="2"/>
      <c r="OLT848" s="2"/>
      <c r="OLU848" s="2"/>
      <c r="OLV848" s="2"/>
      <c r="OLW848" s="2"/>
      <c r="OLX848" s="2"/>
      <c r="OLY848" s="2"/>
      <c r="OLZ848" s="2"/>
      <c r="OMA848" s="2"/>
      <c r="OMB848" s="2"/>
      <c r="OMC848" s="2"/>
      <c r="OMD848" s="2"/>
      <c r="OME848" s="2"/>
      <c r="OMF848" s="2"/>
      <c r="OMG848" s="2"/>
      <c r="OMH848" s="2"/>
      <c r="OMI848" s="2"/>
      <c r="OMJ848" s="2"/>
      <c r="OMK848" s="2"/>
      <c r="OML848" s="2"/>
      <c r="OMM848" s="2"/>
      <c r="OMN848" s="2"/>
      <c r="OMO848" s="2"/>
      <c r="OMP848" s="2"/>
      <c r="OMQ848" s="2"/>
      <c r="OMR848" s="2"/>
      <c r="OMS848" s="2"/>
      <c r="OMT848" s="2"/>
      <c r="OMU848" s="2"/>
      <c r="OMV848" s="2"/>
      <c r="OMW848" s="2"/>
      <c r="OMX848" s="2"/>
      <c r="OMY848" s="2"/>
      <c r="OMZ848" s="2"/>
      <c r="ONA848" s="2"/>
      <c r="ONB848" s="2"/>
      <c r="ONC848" s="2"/>
      <c r="OND848" s="2"/>
      <c r="ONE848" s="2"/>
      <c r="ONF848" s="2"/>
      <c r="ONG848" s="2"/>
      <c r="ONH848" s="2"/>
      <c r="ONI848" s="2"/>
      <c r="ONJ848" s="2"/>
      <c r="ONK848" s="2"/>
      <c r="ONL848" s="2"/>
      <c r="ONM848" s="2"/>
      <c r="ONN848" s="2"/>
      <c r="ONO848" s="2"/>
      <c r="ONP848" s="2"/>
      <c r="ONQ848" s="2"/>
      <c r="ONR848" s="2"/>
      <c r="ONS848" s="2"/>
      <c r="ONT848" s="2"/>
      <c r="ONU848" s="2"/>
      <c r="ONV848" s="2"/>
      <c r="ONW848" s="2"/>
      <c r="ONX848" s="2"/>
      <c r="ONY848" s="2"/>
      <c r="ONZ848" s="2"/>
      <c r="OOA848" s="2"/>
      <c r="OOB848" s="2"/>
      <c r="OOC848" s="2"/>
      <c r="OOD848" s="2"/>
      <c r="OOE848" s="2"/>
      <c r="OOF848" s="2"/>
      <c r="OOG848" s="2"/>
      <c r="OOH848" s="2"/>
      <c r="OOI848" s="2"/>
      <c r="OOJ848" s="2"/>
      <c r="OOK848" s="2"/>
      <c r="OOL848" s="2"/>
      <c r="OOM848" s="2"/>
      <c r="OON848" s="2"/>
      <c r="OOO848" s="2"/>
      <c r="OOP848" s="2"/>
      <c r="OOQ848" s="2"/>
      <c r="OOR848" s="2"/>
      <c r="OOS848" s="2"/>
      <c r="OOT848" s="2"/>
      <c r="OOU848" s="2"/>
      <c r="OOV848" s="2"/>
      <c r="OOW848" s="2"/>
      <c r="OOX848" s="2"/>
      <c r="OOY848" s="2"/>
      <c r="OOZ848" s="2"/>
      <c r="OPA848" s="2"/>
      <c r="OPB848" s="2"/>
      <c r="OPC848" s="2"/>
      <c r="OPD848" s="2"/>
      <c r="OPE848" s="2"/>
      <c r="OPF848" s="2"/>
      <c r="OPG848" s="2"/>
      <c r="OPH848" s="2"/>
      <c r="OPI848" s="2"/>
      <c r="OPJ848" s="2"/>
      <c r="OPK848" s="2"/>
      <c r="OPL848" s="2"/>
      <c r="OPM848" s="2"/>
      <c r="OPN848" s="2"/>
      <c r="OPO848" s="2"/>
      <c r="OPP848" s="2"/>
      <c r="OPQ848" s="2"/>
      <c r="OPR848" s="2"/>
      <c r="OPS848" s="2"/>
      <c r="OPT848" s="2"/>
      <c r="OPU848" s="2"/>
      <c r="OPV848" s="2"/>
      <c r="OPW848" s="2"/>
      <c r="OPX848" s="2"/>
      <c r="OPY848" s="2"/>
      <c r="OPZ848" s="2"/>
      <c r="OQA848" s="2"/>
      <c r="OQB848" s="2"/>
      <c r="OQC848" s="2"/>
      <c r="OQD848" s="2"/>
      <c r="OQE848" s="2"/>
      <c r="OQF848" s="2"/>
      <c r="OQG848" s="2"/>
      <c r="OQH848" s="2"/>
      <c r="OQI848" s="2"/>
      <c r="OQJ848" s="2"/>
      <c r="OQK848" s="2"/>
      <c r="OQL848" s="2"/>
      <c r="OQM848" s="2"/>
      <c r="OQN848" s="2"/>
      <c r="OQO848" s="2"/>
      <c r="OQP848" s="2"/>
      <c r="OQQ848" s="2"/>
      <c r="OQR848" s="2"/>
      <c r="OQS848" s="2"/>
      <c r="OQT848" s="2"/>
      <c r="OQU848" s="2"/>
      <c r="OQV848" s="2"/>
      <c r="OQW848" s="2"/>
      <c r="OQX848" s="2"/>
      <c r="OQY848" s="2"/>
      <c r="OQZ848" s="2"/>
      <c r="ORA848" s="2"/>
      <c r="ORB848" s="2"/>
      <c r="ORC848" s="2"/>
      <c r="ORD848" s="2"/>
      <c r="ORE848" s="2"/>
      <c r="ORF848" s="2"/>
      <c r="ORG848" s="2"/>
      <c r="ORH848" s="2"/>
      <c r="ORI848" s="2"/>
      <c r="ORJ848" s="2"/>
      <c r="ORK848" s="2"/>
      <c r="ORL848" s="2"/>
      <c r="ORM848" s="2"/>
      <c r="ORN848" s="2"/>
      <c r="ORO848" s="2"/>
      <c r="ORP848" s="2"/>
      <c r="ORQ848" s="2"/>
      <c r="ORR848" s="2"/>
      <c r="ORS848" s="2"/>
      <c r="ORT848" s="2"/>
      <c r="ORU848" s="2"/>
      <c r="ORV848" s="2"/>
      <c r="ORW848" s="2"/>
      <c r="ORX848" s="2"/>
      <c r="ORY848" s="2"/>
      <c r="ORZ848" s="2"/>
      <c r="OSA848" s="2"/>
      <c r="OSB848" s="2"/>
      <c r="OSC848" s="2"/>
      <c r="OSD848" s="2"/>
      <c r="OSE848" s="2"/>
      <c r="OSF848" s="2"/>
      <c r="OSG848" s="2"/>
      <c r="OSH848" s="2"/>
      <c r="OSI848" s="2"/>
      <c r="OSJ848" s="2"/>
      <c r="OSK848" s="2"/>
      <c r="OSL848" s="2"/>
      <c r="OSM848" s="2"/>
      <c r="OSN848" s="2"/>
      <c r="OSO848" s="2"/>
      <c r="OSP848" s="2"/>
      <c r="OSQ848" s="2"/>
      <c r="OSR848" s="2"/>
      <c r="OSS848" s="2"/>
      <c r="OST848" s="2"/>
      <c r="OSU848" s="2"/>
      <c r="OSV848" s="2"/>
      <c r="OSW848" s="2"/>
      <c r="OSX848" s="2"/>
      <c r="OSY848" s="2"/>
      <c r="OSZ848" s="2"/>
      <c r="OTA848" s="2"/>
      <c r="OTB848" s="2"/>
      <c r="OTC848" s="2"/>
      <c r="OTD848" s="2"/>
      <c r="OTE848" s="2"/>
      <c r="OTF848" s="2"/>
      <c r="OTG848" s="2"/>
      <c r="OTH848" s="2"/>
      <c r="OTI848" s="2"/>
      <c r="OTJ848" s="2"/>
      <c r="OTK848" s="2"/>
      <c r="OTL848" s="2"/>
      <c r="OTM848" s="2"/>
      <c r="OTN848" s="2"/>
      <c r="OTO848" s="2"/>
      <c r="OTP848" s="2"/>
      <c r="OTQ848" s="2"/>
      <c r="OTR848" s="2"/>
      <c r="OTS848" s="2"/>
      <c r="OTT848" s="2"/>
      <c r="OTU848" s="2"/>
      <c r="OTV848" s="2"/>
      <c r="OTW848" s="2"/>
      <c r="OTX848" s="2"/>
      <c r="OTY848" s="2"/>
      <c r="OTZ848" s="2"/>
      <c r="OUA848" s="2"/>
      <c r="OUB848" s="2"/>
      <c r="OUC848" s="2"/>
      <c r="OUD848" s="2"/>
      <c r="OUE848" s="2"/>
      <c r="OUF848" s="2"/>
      <c r="OUG848" s="2"/>
      <c r="OUH848" s="2"/>
      <c r="OUI848" s="2"/>
      <c r="OUJ848" s="2"/>
      <c r="OUK848" s="2"/>
      <c r="OUL848" s="2"/>
      <c r="OUM848" s="2"/>
      <c r="OUN848" s="2"/>
      <c r="OUO848" s="2"/>
      <c r="OUP848" s="2"/>
      <c r="OUQ848" s="2"/>
      <c r="OUR848" s="2"/>
      <c r="OUS848" s="2"/>
      <c r="OUT848" s="2"/>
      <c r="OUU848" s="2"/>
      <c r="OUV848" s="2"/>
      <c r="OUW848" s="2"/>
      <c r="OUX848" s="2"/>
      <c r="OUY848" s="2"/>
      <c r="OUZ848" s="2"/>
      <c r="OVA848" s="2"/>
      <c r="OVB848" s="2"/>
      <c r="OVC848" s="2"/>
      <c r="OVD848" s="2"/>
      <c r="OVE848" s="2"/>
      <c r="OVF848" s="2"/>
      <c r="OVG848" s="2"/>
      <c r="OVH848" s="2"/>
      <c r="OVI848" s="2"/>
      <c r="OVJ848" s="2"/>
      <c r="OVK848" s="2"/>
      <c r="OVL848" s="2"/>
      <c r="OVM848" s="2"/>
      <c r="OVN848" s="2"/>
      <c r="OVO848" s="2"/>
      <c r="OVP848" s="2"/>
      <c r="OVQ848" s="2"/>
      <c r="OVR848" s="2"/>
      <c r="OVS848" s="2"/>
      <c r="OVT848" s="2"/>
      <c r="OVU848" s="2"/>
      <c r="OVV848" s="2"/>
      <c r="OVW848" s="2"/>
      <c r="OVX848" s="2"/>
      <c r="OVY848" s="2"/>
      <c r="OVZ848" s="2"/>
      <c r="OWA848" s="2"/>
      <c r="OWB848" s="2"/>
      <c r="OWC848" s="2"/>
      <c r="OWD848" s="2"/>
      <c r="OWE848" s="2"/>
      <c r="OWF848" s="2"/>
      <c r="OWG848" s="2"/>
      <c r="OWH848" s="2"/>
      <c r="OWI848" s="2"/>
      <c r="OWJ848" s="2"/>
      <c r="OWK848" s="2"/>
      <c r="OWL848" s="2"/>
      <c r="OWM848" s="2"/>
      <c r="OWN848" s="2"/>
      <c r="OWO848" s="2"/>
      <c r="OWP848" s="2"/>
      <c r="OWQ848" s="2"/>
      <c r="OWR848" s="2"/>
      <c r="OWS848" s="2"/>
      <c r="OWT848" s="2"/>
      <c r="OWU848" s="2"/>
      <c r="OWV848" s="2"/>
      <c r="OWW848" s="2"/>
      <c r="OWX848" s="2"/>
      <c r="OWY848" s="2"/>
      <c r="OWZ848" s="2"/>
      <c r="OXA848" s="2"/>
      <c r="OXB848" s="2"/>
      <c r="OXC848" s="2"/>
      <c r="OXD848" s="2"/>
      <c r="OXE848" s="2"/>
      <c r="OXF848" s="2"/>
      <c r="OXG848" s="2"/>
      <c r="OXH848" s="2"/>
      <c r="OXI848" s="2"/>
      <c r="OXJ848" s="2"/>
      <c r="OXK848" s="2"/>
      <c r="OXL848" s="2"/>
      <c r="OXM848" s="2"/>
      <c r="OXN848" s="2"/>
      <c r="OXO848" s="2"/>
      <c r="OXP848" s="2"/>
      <c r="OXQ848" s="2"/>
      <c r="OXR848" s="2"/>
      <c r="OXS848" s="2"/>
      <c r="OXT848" s="2"/>
      <c r="OXU848" s="2"/>
      <c r="OXV848" s="2"/>
      <c r="OXW848" s="2"/>
      <c r="OXX848" s="2"/>
      <c r="OXY848" s="2"/>
      <c r="OXZ848" s="2"/>
      <c r="OYA848" s="2"/>
      <c r="OYB848" s="2"/>
      <c r="OYC848" s="2"/>
      <c r="OYD848" s="2"/>
      <c r="OYE848" s="2"/>
      <c r="OYF848" s="2"/>
      <c r="OYG848" s="2"/>
      <c r="OYH848" s="2"/>
      <c r="OYI848" s="2"/>
      <c r="OYJ848" s="2"/>
      <c r="OYK848" s="2"/>
      <c r="OYL848" s="2"/>
      <c r="OYM848" s="2"/>
      <c r="OYN848" s="2"/>
      <c r="OYO848" s="2"/>
      <c r="OYP848" s="2"/>
      <c r="OYQ848" s="2"/>
      <c r="OYR848" s="2"/>
      <c r="OYS848" s="2"/>
      <c r="OYT848" s="2"/>
      <c r="OYU848" s="2"/>
      <c r="OYV848" s="2"/>
      <c r="OYW848" s="2"/>
      <c r="OYX848" s="2"/>
      <c r="OYY848" s="2"/>
      <c r="OYZ848" s="2"/>
      <c r="OZA848" s="2"/>
      <c r="OZB848" s="2"/>
      <c r="OZC848" s="2"/>
      <c r="OZD848" s="2"/>
      <c r="OZE848" s="2"/>
      <c r="OZF848" s="2"/>
      <c r="OZG848" s="2"/>
      <c r="OZH848" s="2"/>
      <c r="OZI848" s="2"/>
      <c r="OZJ848" s="2"/>
      <c r="OZK848" s="2"/>
      <c r="OZL848" s="2"/>
      <c r="OZM848" s="2"/>
      <c r="OZN848" s="2"/>
      <c r="OZO848" s="2"/>
      <c r="OZP848" s="2"/>
      <c r="OZQ848" s="2"/>
      <c r="OZR848" s="2"/>
      <c r="OZS848" s="2"/>
      <c r="OZT848" s="2"/>
      <c r="OZU848" s="2"/>
      <c r="OZV848" s="2"/>
      <c r="OZW848" s="2"/>
      <c r="OZX848" s="2"/>
      <c r="OZY848" s="2"/>
      <c r="OZZ848" s="2"/>
      <c r="PAA848" s="2"/>
      <c r="PAB848" s="2"/>
      <c r="PAC848" s="2"/>
      <c r="PAD848" s="2"/>
      <c r="PAE848" s="2"/>
      <c r="PAF848" s="2"/>
      <c r="PAG848" s="2"/>
      <c r="PAH848" s="2"/>
      <c r="PAI848" s="2"/>
      <c r="PAJ848" s="2"/>
      <c r="PAK848" s="2"/>
      <c r="PAL848" s="2"/>
      <c r="PAM848" s="2"/>
      <c r="PAN848" s="2"/>
      <c r="PAO848" s="2"/>
      <c r="PAP848" s="2"/>
      <c r="PAQ848" s="2"/>
      <c r="PAR848" s="2"/>
      <c r="PAS848" s="2"/>
      <c r="PAT848" s="2"/>
      <c r="PAU848" s="2"/>
      <c r="PAV848" s="2"/>
      <c r="PAW848" s="2"/>
      <c r="PAX848" s="2"/>
      <c r="PAY848" s="2"/>
      <c r="PAZ848" s="2"/>
      <c r="PBA848" s="2"/>
      <c r="PBB848" s="2"/>
      <c r="PBC848" s="2"/>
      <c r="PBD848" s="2"/>
      <c r="PBE848" s="2"/>
      <c r="PBF848" s="2"/>
      <c r="PBG848" s="2"/>
      <c r="PBH848" s="2"/>
      <c r="PBI848" s="2"/>
      <c r="PBJ848" s="2"/>
      <c r="PBK848" s="2"/>
      <c r="PBL848" s="2"/>
      <c r="PBM848" s="2"/>
      <c r="PBN848" s="2"/>
      <c r="PBO848" s="2"/>
      <c r="PBP848" s="2"/>
      <c r="PBQ848" s="2"/>
      <c r="PBR848" s="2"/>
      <c r="PBS848" s="2"/>
      <c r="PBT848" s="2"/>
      <c r="PBU848" s="2"/>
      <c r="PBV848" s="2"/>
      <c r="PBW848" s="2"/>
      <c r="PBX848" s="2"/>
      <c r="PBY848" s="2"/>
      <c r="PBZ848" s="2"/>
      <c r="PCA848" s="2"/>
      <c r="PCB848" s="2"/>
      <c r="PCC848" s="2"/>
      <c r="PCD848" s="2"/>
      <c r="PCE848" s="2"/>
      <c r="PCF848" s="2"/>
      <c r="PCG848" s="2"/>
      <c r="PCH848" s="2"/>
      <c r="PCI848" s="2"/>
      <c r="PCJ848" s="2"/>
      <c r="PCK848" s="2"/>
      <c r="PCL848" s="2"/>
      <c r="PCM848" s="2"/>
      <c r="PCN848" s="2"/>
      <c r="PCO848" s="2"/>
      <c r="PCP848" s="2"/>
      <c r="PCQ848" s="2"/>
      <c r="PCR848" s="2"/>
      <c r="PCS848" s="2"/>
      <c r="PCT848" s="2"/>
      <c r="PCU848" s="2"/>
      <c r="PCV848" s="2"/>
      <c r="PCW848" s="2"/>
      <c r="PCX848" s="2"/>
      <c r="PCY848" s="2"/>
      <c r="PCZ848" s="2"/>
      <c r="PDA848" s="2"/>
      <c r="PDB848" s="2"/>
      <c r="PDC848" s="2"/>
      <c r="PDD848" s="2"/>
      <c r="PDE848" s="2"/>
      <c r="PDF848" s="2"/>
      <c r="PDG848" s="2"/>
      <c r="PDH848" s="2"/>
      <c r="PDI848" s="2"/>
      <c r="PDJ848" s="2"/>
      <c r="PDK848" s="2"/>
      <c r="PDL848" s="2"/>
      <c r="PDM848" s="2"/>
      <c r="PDN848" s="2"/>
      <c r="PDO848" s="2"/>
      <c r="PDP848" s="2"/>
      <c r="PDQ848" s="2"/>
      <c r="PDR848" s="2"/>
      <c r="PDS848" s="2"/>
      <c r="PDT848" s="2"/>
      <c r="PDU848" s="2"/>
      <c r="PDV848" s="2"/>
      <c r="PDW848" s="2"/>
      <c r="PDX848" s="2"/>
      <c r="PDY848" s="2"/>
      <c r="PDZ848" s="2"/>
      <c r="PEA848" s="2"/>
      <c r="PEB848" s="2"/>
      <c r="PEC848" s="2"/>
      <c r="PED848" s="2"/>
      <c r="PEE848" s="2"/>
      <c r="PEF848" s="2"/>
      <c r="PEG848" s="2"/>
      <c r="PEH848" s="2"/>
      <c r="PEI848" s="2"/>
      <c r="PEJ848" s="2"/>
      <c r="PEK848" s="2"/>
      <c r="PEL848" s="2"/>
      <c r="PEM848" s="2"/>
      <c r="PEN848" s="2"/>
      <c r="PEO848" s="2"/>
      <c r="PEP848" s="2"/>
      <c r="PEQ848" s="2"/>
      <c r="PER848" s="2"/>
      <c r="PES848" s="2"/>
      <c r="PET848" s="2"/>
      <c r="PEU848" s="2"/>
      <c r="PEV848" s="2"/>
      <c r="PEW848" s="2"/>
      <c r="PEX848" s="2"/>
      <c r="PEY848" s="2"/>
      <c r="PEZ848" s="2"/>
      <c r="PFA848" s="2"/>
      <c r="PFB848" s="2"/>
      <c r="PFC848" s="2"/>
      <c r="PFD848" s="2"/>
      <c r="PFE848" s="2"/>
      <c r="PFF848" s="2"/>
      <c r="PFG848" s="2"/>
      <c r="PFH848" s="2"/>
      <c r="PFI848" s="2"/>
      <c r="PFJ848" s="2"/>
      <c r="PFK848" s="2"/>
      <c r="PFL848" s="2"/>
      <c r="PFM848" s="2"/>
      <c r="PFN848" s="2"/>
      <c r="PFO848" s="2"/>
      <c r="PFP848" s="2"/>
      <c r="PFQ848" s="2"/>
      <c r="PFR848" s="2"/>
      <c r="PFS848" s="2"/>
      <c r="PFT848" s="2"/>
      <c r="PFU848" s="2"/>
      <c r="PFV848" s="2"/>
      <c r="PFW848" s="2"/>
      <c r="PFX848" s="2"/>
      <c r="PFY848" s="2"/>
      <c r="PFZ848" s="2"/>
      <c r="PGA848" s="2"/>
      <c r="PGB848" s="2"/>
      <c r="PGC848" s="2"/>
      <c r="PGD848" s="2"/>
      <c r="PGE848" s="2"/>
      <c r="PGF848" s="2"/>
      <c r="PGG848" s="2"/>
      <c r="PGH848" s="2"/>
      <c r="PGI848" s="2"/>
      <c r="PGJ848" s="2"/>
      <c r="PGK848" s="2"/>
      <c r="PGL848" s="2"/>
      <c r="PGM848" s="2"/>
      <c r="PGN848" s="2"/>
      <c r="PGO848" s="2"/>
      <c r="PGP848" s="2"/>
      <c r="PGQ848" s="2"/>
      <c r="PGR848" s="2"/>
      <c r="PGS848" s="2"/>
      <c r="PGT848" s="2"/>
      <c r="PGU848" s="2"/>
      <c r="PGV848" s="2"/>
      <c r="PGW848" s="2"/>
      <c r="PGX848" s="2"/>
      <c r="PGY848" s="2"/>
      <c r="PGZ848" s="2"/>
      <c r="PHA848" s="2"/>
      <c r="PHB848" s="2"/>
      <c r="PHC848" s="2"/>
      <c r="PHD848" s="2"/>
      <c r="PHE848" s="2"/>
      <c r="PHF848" s="2"/>
      <c r="PHG848" s="2"/>
      <c r="PHH848" s="2"/>
      <c r="PHI848" s="2"/>
      <c r="PHJ848" s="2"/>
      <c r="PHK848" s="2"/>
      <c r="PHL848" s="2"/>
      <c r="PHM848" s="2"/>
      <c r="PHN848" s="2"/>
      <c r="PHO848" s="2"/>
      <c r="PHP848" s="2"/>
      <c r="PHQ848" s="2"/>
      <c r="PHR848" s="2"/>
      <c r="PHS848" s="2"/>
      <c r="PHT848" s="2"/>
      <c r="PHU848" s="2"/>
      <c r="PHV848" s="2"/>
      <c r="PHW848" s="2"/>
      <c r="PHX848" s="2"/>
      <c r="PHY848" s="2"/>
      <c r="PHZ848" s="2"/>
      <c r="PIA848" s="2"/>
      <c r="PIB848" s="2"/>
      <c r="PIC848" s="2"/>
      <c r="PID848" s="2"/>
      <c r="PIE848" s="2"/>
      <c r="PIF848" s="2"/>
      <c r="PIG848" s="2"/>
      <c r="PIH848" s="2"/>
      <c r="PII848" s="2"/>
      <c r="PIJ848" s="2"/>
      <c r="PIK848" s="2"/>
      <c r="PIL848" s="2"/>
      <c r="PIM848" s="2"/>
      <c r="PIN848" s="2"/>
      <c r="PIO848" s="2"/>
      <c r="PIP848" s="2"/>
      <c r="PIQ848" s="2"/>
      <c r="PIR848" s="2"/>
      <c r="PIS848" s="2"/>
      <c r="PIT848" s="2"/>
      <c r="PIU848" s="2"/>
      <c r="PIV848" s="2"/>
      <c r="PIW848" s="2"/>
      <c r="PIX848" s="2"/>
      <c r="PIY848" s="2"/>
      <c r="PIZ848" s="2"/>
      <c r="PJA848" s="2"/>
      <c r="PJB848" s="2"/>
      <c r="PJC848" s="2"/>
      <c r="PJD848" s="2"/>
      <c r="PJE848" s="2"/>
      <c r="PJF848" s="2"/>
      <c r="PJG848" s="2"/>
      <c r="PJH848" s="2"/>
      <c r="PJI848" s="2"/>
      <c r="PJJ848" s="2"/>
      <c r="PJK848" s="2"/>
      <c r="PJL848" s="2"/>
      <c r="PJM848" s="2"/>
      <c r="PJN848" s="2"/>
      <c r="PJO848" s="2"/>
      <c r="PJP848" s="2"/>
      <c r="PJQ848" s="2"/>
      <c r="PJR848" s="2"/>
      <c r="PJS848" s="2"/>
      <c r="PJT848" s="2"/>
      <c r="PJU848" s="2"/>
      <c r="PJV848" s="2"/>
      <c r="PJW848" s="2"/>
      <c r="PJX848" s="2"/>
      <c r="PJY848" s="2"/>
      <c r="PJZ848" s="2"/>
      <c r="PKA848" s="2"/>
      <c r="PKB848" s="2"/>
      <c r="PKC848" s="2"/>
      <c r="PKD848" s="2"/>
      <c r="PKE848" s="2"/>
      <c r="PKF848" s="2"/>
      <c r="PKG848" s="2"/>
      <c r="PKH848" s="2"/>
      <c r="PKI848" s="2"/>
      <c r="PKJ848" s="2"/>
      <c r="PKK848" s="2"/>
      <c r="PKL848" s="2"/>
      <c r="PKM848" s="2"/>
      <c r="PKN848" s="2"/>
      <c r="PKO848" s="2"/>
      <c r="PKP848" s="2"/>
      <c r="PKQ848" s="2"/>
      <c r="PKR848" s="2"/>
      <c r="PKS848" s="2"/>
      <c r="PKT848" s="2"/>
      <c r="PKU848" s="2"/>
      <c r="PKV848" s="2"/>
      <c r="PKW848" s="2"/>
      <c r="PKX848" s="2"/>
      <c r="PKY848" s="2"/>
      <c r="PKZ848" s="2"/>
      <c r="PLA848" s="2"/>
      <c r="PLB848" s="2"/>
      <c r="PLC848" s="2"/>
      <c r="PLD848" s="2"/>
      <c r="PLE848" s="2"/>
      <c r="PLF848" s="2"/>
      <c r="PLG848" s="2"/>
      <c r="PLH848" s="2"/>
      <c r="PLI848" s="2"/>
      <c r="PLJ848" s="2"/>
      <c r="PLK848" s="2"/>
      <c r="PLL848" s="2"/>
      <c r="PLM848" s="2"/>
      <c r="PLN848" s="2"/>
      <c r="PLO848" s="2"/>
      <c r="PLP848" s="2"/>
      <c r="PLQ848" s="2"/>
      <c r="PLR848" s="2"/>
      <c r="PLS848" s="2"/>
      <c r="PLT848" s="2"/>
      <c r="PLU848" s="2"/>
      <c r="PLV848" s="2"/>
      <c r="PLW848" s="2"/>
      <c r="PLX848" s="2"/>
      <c r="PLY848" s="2"/>
      <c r="PLZ848" s="2"/>
      <c r="PMA848" s="2"/>
      <c r="PMB848" s="2"/>
      <c r="PMC848" s="2"/>
      <c r="PMD848" s="2"/>
      <c r="PME848" s="2"/>
      <c r="PMF848" s="2"/>
      <c r="PMG848" s="2"/>
      <c r="PMH848" s="2"/>
      <c r="PMI848" s="2"/>
      <c r="PMJ848" s="2"/>
      <c r="PMK848" s="2"/>
      <c r="PML848" s="2"/>
      <c r="PMM848" s="2"/>
      <c r="PMN848" s="2"/>
      <c r="PMO848" s="2"/>
      <c r="PMP848" s="2"/>
      <c r="PMQ848" s="2"/>
      <c r="PMR848" s="2"/>
      <c r="PMS848" s="2"/>
      <c r="PMT848" s="2"/>
      <c r="PMU848" s="2"/>
      <c r="PMV848" s="2"/>
      <c r="PMW848" s="2"/>
      <c r="PMX848" s="2"/>
      <c r="PMY848" s="2"/>
      <c r="PMZ848" s="2"/>
      <c r="PNA848" s="2"/>
      <c r="PNB848" s="2"/>
      <c r="PNC848" s="2"/>
      <c r="PND848" s="2"/>
      <c r="PNE848" s="2"/>
      <c r="PNF848" s="2"/>
      <c r="PNG848" s="2"/>
      <c r="PNH848" s="2"/>
      <c r="PNI848" s="2"/>
      <c r="PNJ848" s="2"/>
      <c r="PNK848" s="2"/>
      <c r="PNL848" s="2"/>
      <c r="PNM848" s="2"/>
      <c r="PNN848" s="2"/>
      <c r="PNO848" s="2"/>
      <c r="PNP848" s="2"/>
      <c r="PNQ848" s="2"/>
      <c r="PNR848" s="2"/>
      <c r="PNS848" s="2"/>
      <c r="PNT848" s="2"/>
      <c r="PNU848" s="2"/>
      <c r="PNV848" s="2"/>
      <c r="PNW848" s="2"/>
      <c r="PNX848" s="2"/>
      <c r="PNY848" s="2"/>
      <c r="PNZ848" s="2"/>
      <c r="POA848" s="2"/>
      <c r="POB848" s="2"/>
      <c r="POC848" s="2"/>
      <c r="POD848" s="2"/>
      <c r="POE848" s="2"/>
      <c r="POF848" s="2"/>
      <c r="POG848" s="2"/>
      <c r="POH848" s="2"/>
      <c r="POI848" s="2"/>
      <c r="POJ848" s="2"/>
      <c r="POK848" s="2"/>
      <c r="POL848" s="2"/>
      <c r="POM848" s="2"/>
      <c r="PON848" s="2"/>
      <c r="POO848" s="2"/>
      <c r="POP848" s="2"/>
      <c r="POQ848" s="2"/>
      <c r="POR848" s="2"/>
      <c r="POS848" s="2"/>
      <c r="POT848" s="2"/>
      <c r="POU848" s="2"/>
      <c r="POV848" s="2"/>
      <c r="POW848" s="2"/>
      <c r="POX848" s="2"/>
      <c r="POY848" s="2"/>
      <c r="POZ848" s="2"/>
      <c r="PPA848" s="2"/>
      <c r="PPB848" s="2"/>
      <c r="PPC848" s="2"/>
      <c r="PPD848" s="2"/>
      <c r="PPE848" s="2"/>
      <c r="PPF848" s="2"/>
      <c r="PPG848" s="2"/>
      <c r="PPH848" s="2"/>
      <c r="PPI848" s="2"/>
      <c r="PPJ848" s="2"/>
      <c r="PPK848" s="2"/>
      <c r="PPL848" s="2"/>
      <c r="PPM848" s="2"/>
      <c r="PPN848" s="2"/>
      <c r="PPO848" s="2"/>
      <c r="PPP848" s="2"/>
      <c r="PPQ848" s="2"/>
      <c r="PPR848" s="2"/>
      <c r="PPS848" s="2"/>
      <c r="PPT848" s="2"/>
      <c r="PPU848" s="2"/>
      <c r="PPV848" s="2"/>
      <c r="PPW848" s="2"/>
      <c r="PPX848" s="2"/>
      <c r="PPY848" s="2"/>
      <c r="PPZ848" s="2"/>
      <c r="PQA848" s="2"/>
      <c r="PQB848" s="2"/>
      <c r="PQC848" s="2"/>
      <c r="PQD848" s="2"/>
      <c r="PQE848" s="2"/>
      <c r="PQF848" s="2"/>
      <c r="PQG848" s="2"/>
      <c r="PQH848" s="2"/>
      <c r="PQI848" s="2"/>
      <c r="PQJ848" s="2"/>
      <c r="PQK848" s="2"/>
      <c r="PQL848" s="2"/>
      <c r="PQM848" s="2"/>
      <c r="PQN848" s="2"/>
      <c r="PQO848" s="2"/>
      <c r="PQP848" s="2"/>
      <c r="PQQ848" s="2"/>
      <c r="PQR848" s="2"/>
      <c r="PQS848" s="2"/>
      <c r="PQT848" s="2"/>
      <c r="PQU848" s="2"/>
      <c r="PQV848" s="2"/>
      <c r="PQW848" s="2"/>
      <c r="PQX848" s="2"/>
      <c r="PQY848" s="2"/>
      <c r="PQZ848" s="2"/>
      <c r="PRA848" s="2"/>
      <c r="PRB848" s="2"/>
      <c r="PRC848" s="2"/>
      <c r="PRD848" s="2"/>
      <c r="PRE848" s="2"/>
      <c r="PRF848" s="2"/>
      <c r="PRG848" s="2"/>
      <c r="PRH848" s="2"/>
      <c r="PRI848" s="2"/>
      <c r="PRJ848" s="2"/>
      <c r="PRK848" s="2"/>
      <c r="PRL848" s="2"/>
      <c r="PRM848" s="2"/>
      <c r="PRN848" s="2"/>
      <c r="PRO848" s="2"/>
      <c r="PRP848" s="2"/>
      <c r="PRQ848" s="2"/>
      <c r="PRR848" s="2"/>
      <c r="PRS848" s="2"/>
      <c r="PRT848" s="2"/>
      <c r="PRU848" s="2"/>
      <c r="PRV848" s="2"/>
      <c r="PRW848" s="2"/>
      <c r="PRX848" s="2"/>
      <c r="PRY848" s="2"/>
      <c r="PRZ848" s="2"/>
      <c r="PSA848" s="2"/>
      <c r="PSB848" s="2"/>
      <c r="PSC848" s="2"/>
      <c r="PSD848" s="2"/>
      <c r="PSE848" s="2"/>
      <c r="PSF848" s="2"/>
      <c r="PSG848" s="2"/>
      <c r="PSH848" s="2"/>
      <c r="PSI848" s="2"/>
      <c r="PSJ848" s="2"/>
      <c r="PSK848" s="2"/>
      <c r="PSL848" s="2"/>
      <c r="PSM848" s="2"/>
      <c r="PSN848" s="2"/>
      <c r="PSO848" s="2"/>
      <c r="PSP848" s="2"/>
      <c r="PSQ848" s="2"/>
      <c r="PSR848" s="2"/>
      <c r="PSS848" s="2"/>
      <c r="PST848" s="2"/>
      <c r="PSU848" s="2"/>
      <c r="PSV848" s="2"/>
      <c r="PSW848" s="2"/>
      <c r="PSX848" s="2"/>
      <c r="PSY848" s="2"/>
      <c r="PSZ848" s="2"/>
      <c r="PTA848" s="2"/>
      <c r="PTB848" s="2"/>
      <c r="PTC848" s="2"/>
      <c r="PTD848" s="2"/>
      <c r="PTE848" s="2"/>
      <c r="PTF848" s="2"/>
      <c r="PTG848" s="2"/>
      <c r="PTH848" s="2"/>
      <c r="PTI848" s="2"/>
      <c r="PTJ848" s="2"/>
      <c r="PTK848" s="2"/>
      <c r="PTL848" s="2"/>
      <c r="PTM848" s="2"/>
      <c r="PTN848" s="2"/>
      <c r="PTO848" s="2"/>
      <c r="PTP848" s="2"/>
      <c r="PTQ848" s="2"/>
      <c r="PTR848" s="2"/>
      <c r="PTS848" s="2"/>
      <c r="PTT848" s="2"/>
      <c r="PTU848" s="2"/>
      <c r="PTV848" s="2"/>
      <c r="PTW848" s="2"/>
      <c r="PTX848" s="2"/>
      <c r="PTY848" s="2"/>
      <c r="PTZ848" s="2"/>
      <c r="PUA848" s="2"/>
      <c r="PUB848" s="2"/>
      <c r="PUC848" s="2"/>
      <c r="PUD848" s="2"/>
      <c r="PUE848" s="2"/>
      <c r="PUF848" s="2"/>
      <c r="PUG848" s="2"/>
      <c r="PUH848" s="2"/>
      <c r="PUI848" s="2"/>
      <c r="PUJ848" s="2"/>
      <c r="PUK848" s="2"/>
      <c r="PUL848" s="2"/>
      <c r="PUM848" s="2"/>
      <c r="PUN848" s="2"/>
      <c r="PUO848" s="2"/>
      <c r="PUP848" s="2"/>
      <c r="PUQ848" s="2"/>
      <c r="PUR848" s="2"/>
      <c r="PUS848" s="2"/>
      <c r="PUT848" s="2"/>
      <c r="PUU848" s="2"/>
      <c r="PUV848" s="2"/>
      <c r="PUW848" s="2"/>
      <c r="PUX848" s="2"/>
      <c r="PUY848" s="2"/>
      <c r="PUZ848" s="2"/>
      <c r="PVA848" s="2"/>
      <c r="PVB848" s="2"/>
      <c r="PVC848" s="2"/>
      <c r="PVD848" s="2"/>
      <c r="PVE848" s="2"/>
      <c r="PVF848" s="2"/>
      <c r="PVG848" s="2"/>
      <c r="PVH848" s="2"/>
      <c r="PVI848" s="2"/>
      <c r="PVJ848" s="2"/>
      <c r="PVK848" s="2"/>
      <c r="PVL848" s="2"/>
      <c r="PVM848" s="2"/>
      <c r="PVN848" s="2"/>
      <c r="PVO848" s="2"/>
      <c r="PVP848" s="2"/>
      <c r="PVQ848" s="2"/>
      <c r="PVR848" s="2"/>
      <c r="PVS848" s="2"/>
      <c r="PVT848" s="2"/>
      <c r="PVU848" s="2"/>
      <c r="PVV848" s="2"/>
      <c r="PVW848" s="2"/>
      <c r="PVX848" s="2"/>
      <c r="PVY848" s="2"/>
      <c r="PVZ848" s="2"/>
      <c r="PWA848" s="2"/>
      <c r="PWB848" s="2"/>
      <c r="PWC848" s="2"/>
      <c r="PWD848" s="2"/>
      <c r="PWE848" s="2"/>
      <c r="PWF848" s="2"/>
      <c r="PWG848" s="2"/>
      <c r="PWH848" s="2"/>
      <c r="PWI848" s="2"/>
      <c r="PWJ848" s="2"/>
      <c r="PWK848" s="2"/>
      <c r="PWL848" s="2"/>
      <c r="PWM848" s="2"/>
      <c r="PWN848" s="2"/>
      <c r="PWO848" s="2"/>
      <c r="PWP848" s="2"/>
      <c r="PWQ848" s="2"/>
      <c r="PWR848" s="2"/>
      <c r="PWS848" s="2"/>
      <c r="PWT848" s="2"/>
      <c r="PWU848" s="2"/>
      <c r="PWV848" s="2"/>
      <c r="PWW848" s="2"/>
      <c r="PWX848" s="2"/>
      <c r="PWY848" s="2"/>
      <c r="PWZ848" s="2"/>
      <c r="PXA848" s="2"/>
      <c r="PXB848" s="2"/>
      <c r="PXC848" s="2"/>
      <c r="PXD848" s="2"/>
      <c r="PXE848" s="2"/>
      <c r="PXF848" s="2"/>
      <c r="PXG848" s="2"/>
      <c r="PXH848" s="2"/>
      <c r="PXI848" s="2"/>
      <c r="PXJ848" s="2"/>
      <c r="PXK848" s="2"/>
      <c r="PXL848" s="2"/>
      <c r="PXM848" s="2"/>
      <c r="PXN848" s="2"/>
      <c r="PXO848" s="2"/>
      <c r="PXP848" s="2"/>
      <c r="PXQ848" s="2"/>
      <c r="PXR848" s="2"/>
      <c r="PXS848" s="2"/>
      <c r="PXT848" s="2"/>
      <c r="PXU848" s="2"/>
      <c r="PXV848" s="2"/>
      <c r="PXW848" s="2"/>
      <c r="PXX848" s="2"/>
      <c r="PXY848" s="2"/>
      <c r="PXZ848" s="2"/>
      <c r="PYA848" s="2"/>
      <c r="PYB848" s="2"/>
      <c r="PYC848" s="2"/>
      <c r="PYD848" s="2"/>
      <c r="PYE848" s="2"/>
      <c r="PYF848" s="2"/>
      <c r="PYG848" s="2"/>
      <c r="PYH848" s="2"/>
      <c r="PYI848" s="2"/>
      <c r="PYJ848" s="2"/>
      <c r="PYK848" s="2"/>
      <c r="PYL848" s="2"/>
      <c r="PYM848" s="2"/>
      <c r="PYN848" s="2"/>
      <c r="PYO848" s="2"/>
      <c r="PYP848" s="2"/>
      <c r="PYQ848" s="2"/>
      <c r="PYR848" s="2"/>
      <c r="PYS848" s="2"/>
      <c r="PYT848" s="2"/>
      <c r="PYU848" s="2"/>
      <c r="PYV848" s="2"/>
      <c r="PYW848" s="2"/>
      <c r="PYX848" s="2"/>
      <c r="PYY848" s="2"/>
      <c r="PYZ848" s="2"/>
      <c r="PZA848" s="2"/>
      <c r="PZB848" s="2"/>
      <c r="PZC848" s="2"/>
      <c r="PZD848" s="2"/>
      <c r="PZE848" s="2"/>
      <c r="PZF848" s="2"/>
      <c r="PZG848" s="2"/>
      <c r="PZH848" s="2"/>
      <c r="PZI848" s="2"/>
      <c r="PZJ848" s="2"/>
      <c r="PZK848" s="2"/>
      <c r="PZL848" s="2"/>
      <c r="PZM848" s="2"/>
      <c r="PZN848" s="2"/>
      <c r="PZO848" s="2"/>
      <c r="PZP848" s="2"/>
      <c r="PZQ848" s="2"/>
      <c r="PZR848" s="2"/>
      <c r="PZS848" s="2"/>
      <c r="PZT848" s="2"/>
      <c r="PZU848" s="2"/>
      <c r="PZV848" s="2"/>
      <c r="PZW848" s="2"/>
      <c r="PZX848" s="2"/>
      <c r="PZY848" s="2"/>
      <c r="PZZ848" s="2"/>
      <c r="QAA848" s="2"/>
      <c r="QAB848" s="2"/>
      <c r="QAC848" s="2"/>
      <c r="QAD848" s="2"/>
      <c r="QAE848" s="2"/>
      <c r="QAF848" s="2"/>
      <c r="QAG848" s="2"/>
      <c r="QAH848" s="2"/>
      <c r="QAI848" s="2"/>
      <c r="QAJ848" s="2"/>
      <c r="QAK848" s="2"/>
      <c r="QAL848" s="2"/>
      <c r="QAM848" s="2"/>
      <c r="QAN848" s="2"/>
      <c r="QAO848" s="2"/>
      <c r="QAP848" s="2"/>
      <c r="QAQ848" s="2"/>
      <c r="QAR848" s="2"/>
      <c r="QAS848" s="2"/>
      <c r="QAT848" s="2"/>
      <c r="QAU848" s="2"/>
      <c r="QAV848" s="2"/>
      <c r="QAW848" s="2"/>
      <c r="QAX848" s="2"/>
      <c r="QAY848" s="2"/>
      <c r="QAZ848" s="2"/>
      <c r="QBA848" s="2"/>
      <c r="QBB848" s="2"/>
      <c r="QBC848" s="2"/>
      <c r="QBD848" s="2"/>
      <c r="QBE848" s="2"/>
      <c r="QBF848" s="2"/>
      <c r="QBG848" s="2"/>
      <c r="QBH848" s="2"/>
      <c r="QBI848" s="2"/>
      <c r="QBJ848" s="2"/>
      <c r="QBK848" s="2"/>
      <c r="QBL848" s="2"/>
      <c r="QBM848" s="2"/>
      <c r="QBN848" s="2"/>
      <c r="QBO848" s="2"/>
      <c r="QBP848" s="2"/>
      <c r="QBQ848" s="2"/>
      <c r="QBR848" s="2"/>
      <c r="QBS848" s="2"/>
      <c r="QBT848" s="2"/>
      <c r="QBU848" s="2"/>
      <c r="QBV848" s="2"/>
      <c r="QBW848" s="2"/>
      <c r="QBX848" s="2"/>
      <c r="QBY848" s="2"/>
      <c r="QBZ848" s="2"/>
      <c r="QCA848" s="2"/>
      <c r="QCB848" s="2"/>
      <c r="QCC848" s="2"/>
      <c r="QCD848" s="2"/>
      <c r="QCE848" s="2"/>
      <c r="QCF848" s="2"/>
      <c r="QCG848" s="2"/>
      <c r="QCH848" s="2"/>
      <c r="QCI848" s="2"/>
      <c r="QCJ848" s="2"/>
      <c r="QCK848" s="2"/>
      <c r="QCL848" s="2"/>
      <c r="QCM848" s="2"/>
      <c r="QCN848" s="2"/>
      <c r="QCO848" s="2"/>
      <c r="QCP848" s="2"/>
      <c r="QCQ848" s="2"/>
      <c r="QCR848" s="2"/>
      <c r="QCS848" s="2"/>
      <c r="QCT848" s="2"/>
      <c r="QCU848" s="2"/>
      <c r="QCV848" s="2"/>
      <c r="QCW848" s="2"/>
      <c r="QCX848" s="2"/>
      <c r="QCY848" s="2"/>
      <c r="QCZ848" s="2"/>
      <c r="QDA848" s="2"/>
      <c r="QDB848" s="2"/>
      <c r="QDC848" s="2"/>
      <c r="QDD848" s="2"/>
      <c r="QDE848" s="2"/>
      <c r="QDF848" s="2"/>
      <c r="QDG848" s="2"/>
      <c r="QDH848" s="2"/>
      <c r="QDI848" s="2"/>
      <c r="QDJ848" s="2"/>
      <c r="QDK848" s="2"/>
      <c r="QDL848" s="2"/>
      <c r="QDM848" s="2"/>
      <c r="QDN848" s="2"/>
      <c r="QDO848" s="2"/>
      <c r="QDP848" s="2"/>
      <c r="QDQ848" s="2"/>
      <c r="QDR848" s="2"/>
      <c r="QDS848" s="2"/>
      <c r="QDT848" s="2"/>
      <c r="QDU848" s="2"/>
      <c r="QDV848" s="2"/>
      <c r="QDW848" s="2"/>
      <c r="QDX848" s="2"/>
      <c r="QDY848" s="2"/>
      <c r="QDZ848" s="2"/>
      <c r="QEA848" s="2"/>
      <c r="QEB848" s="2"/>
      <c r="QEC848" s="2"/>
      <c r="QED848" s="2"/>
      <c r="QEE848" s="2"/>
      <c r="QEF848" s="2"/>
      <c r="QEG848" s="2"/>
      <c r="QEH848" s="2"/>
      <c r="QEI848" s="2"/>
      <c r="QEJ848" s="2"/>
      <c r="QEK848" s="2"/>
      <c r="QEL848" s="2"/>
      <c r="QEM848" s="2"/>
      <c r="QEN848" s="2"/>
      <c r="QEO848" s="2"/>
      <c r="QEP848" s="2"/>
      <c r="QEQ848" s="2"/>
      <c r="QER848" s="2"/>
      <c r="QES848" s="2"/>
      <c r="QET848" s="2"/>
      <c r="QEU848" s="2"/>
      <c r="QEV848" s="2"/>
      <c r="QEW848" s="2"/>
      <c r="QEX848" s="2"/>
      <c r="QEY848" s="2"/>
      <c r="QEZ848" s="2"/>
      <c r="QFA848" s="2"/>
      <c r="QFB848" s="2"/>
      <c r="QFC848" s="2"/>
      <c r="QFD848" s="2"/>
      <c r="QFE848" s="2"/>
      <c r="QFF848" s="2"/>
      <c r="QFG848" s="2"/>
      <c r="QFH848" s="2"/>
      <c r="QFI848" s="2"/>
      <c r="QFJ848" s="2"/>
      <c r="QFK848" s="2"/>
      <c r="QFL848" s="2"/>
      <c r="QFM848" s="2"/>
      <c r="QFN848" s="2"/>
      <c r="QFO848" s="2"/>
      <c r="QFP848" s="2"/>
      <c r="QFQ848" s="2"/>
      <c r="QFR848" s="2"/>
      <c r="QFS848" s="2"/>
      <c r="QFT848" s="2"/>
      <c r="QFU848" s="2"/>
      <c r="QFV848" s="2"/>
      <c r="QFW848" s="2"/>
      <c r="QFX848" s="2"/>
      <c r="QFY848" s="2"/>
      <c r="QFZ848" s="2"/>
      <c r="QGA848" s="2"/>
      <c r="QGB848" s="2"/>
      <c r="QGC848" s="2"/>
      <c r="QGD848" s="2"/>
      <c r="QGE848" s="2"/>
      <c r="QGF848" s="2"/>
      <c r="QGG848" s="2"/>
      <c r="QGH848" s="2"/>
      <c r="QGI848" s="2"/>
      <c r="QGJ848" s="2"/>
      <c r="QGK848" s="2"/>
      <c r="QGL848" s="2"/>
      <c r="QGM848" s="2"/>
      <c r="QGN848" s="2"/>
      <c r="QGO848" s="2"/>
      <c r="QGP848" s="2"/>
      <c r="QGQ848" s="2"/>
      <c r="QGR848" s="2"/>
      <c r="QGS848" s="2"/>
      <c r="QGT848" s="2"/>
      <c r="QGU848" s="2"/>
      <c r="QGV848" s="2"/>
      <c r="QGW848" s="2"/>
      <c r="QGX848" s="2"/>
      <c r="QGY848" s="2"/>
      <c r="QGZ848" s="2"/>
      <c r="QHA848" s="2"/>
      <c r="QHB848" s="2"/>
      <c r="QHC848" s="2"/>
      <c r="QHD848" s="2"/>
      <c r="QHE848" s="2"/>
      <c r="QHF848" s="2"/>
      <c r="QHG848" s="2"/>
      <c r="QHH848" s="2"/>
      <c r="QHI848" s="2"/>
      <c r="QHJ848" s="2"/>
      <c r="QHK848" s="2"/>
      <c r="QHL848" s="2"/>
      <c r="QHM848" s="2"/>
      <c r="QHN848" s="2"/>
      <c r="QHO848" s="2"/>
      <c r="QHP848" s="2"/>
      <c r="QHQ848" s="2"/>
      <c r="QHR848" s="2"/>
      <c r="QHS848" s="2"/>
      <c r="QHT848" s="2"/>
      <c r="QHU848" s="2"/>
      <c r="QHV848" s="2"/>
      <c r="QHW848" s="2"/>
      <c r="QHX848" s="2"/>
      <c r="QHY848" s="2"/>
      <c r="QHZ848" s="2"/>
      <c r="QIA848" s="2"/>
      <c r="QIB848" s="2"/>
      <c r="QIC848" s="2"/>
      <c r="QID848" s="2"/>
      <c r="QIE848" s="2"/>
      <c r="QIF848" s="2"/>
      <c r="QIG848" s="2"/>
      <c r="QIH848" s="2"/>
      <c r="QII848" s="2"/>
      <c r="QIJ848" s="2"/>
      <c r="QIK848" s="2"/>
      <c r="QIL848" s="2"/>
      <c r="QIM848" s="2"/>
      <c r="QIN848" s="2"/>
      <c r="QIO848" s="2"/>
      <c r="QIP848" s="2"/>
      <c r="QIQ848" s="2"/>
      <c r="QIR848" s="2"/>
      <c r="QIS848" s="2"/>
      <c r="QIT848" s="2"/>
      <c r="QIU848" s="2"/>
      <c r="QIV848" s="2"/>
      <c r="QIW848" s="2"/>
      <c r="QIX848" s="2"/>
      <c r="QIY848" s="2"/>
      <c r="QIZ848" s="2"/>
      <c r="QJA848" s="2"/>
      <c r="QJB848" s="2"/>
      <c r="QJC848" s="2"/>
      <c r="QJD848" s="2"/>
      <c r="QJE848" s="2"/>
      <c r="QJF848" s="2"/>
      <c r="QJG848" s="2"/>
      <c r="QJH848" s="2"/>
      <c r="QJI848" s="2"/>
      <c r="QJJ848" s="2"/>
      <c r="QJK848" s="2"/>
      <c r="QJL848" s="2"/>
      <c r="QJM848" s="2"/>
      <c r="QJN848" s="2"/>
      <c r="QJO848" s="2"/>
      <c r="QJP848" s="2"/>
      <c r="QJQ848" s="2"/>
      <c r="QJR848" s="2"/>
      <c r="QJS848" s="2"/>
      <c r="QJT848" s="2"/>
      <c r="QJU848" s="2"/>
      <c r="QJV848" s="2"/>
      <c r="QJW848" s="2"/>
      <c r="QJX848" s="2"/>
      <c r="QJY848" s="2"/>
      <c r="QJZ848" s="2"/>
      <c r="QKA848" s="2"/>
      <c r="QKB848" s="2"/>
      <c r="QKC848" s="2"/>
      <c r="QKD848" s="2"/>
      <c r="QKE848" s="2"/>
      <c r="QKF848" s="2"/>
      <c r="QKG848" s="2"/>
      <c r="QKH848" s="2"/>
      <c r="QKI848" s="2"/>
      <c r="QKJ848" s="2"/>
      <c r="QKK848" s="2"/>
      <c r="QKL848" s="2"/>
      <c r="QKM848" s="2"/>
      <c r="QKN848" s="2"/>
      <c r="QKO848" s="2"/>
      <c r="QKP848" s="2"/>
      <c r="QKQ848" s="2"/>
      <c r="QKR848" s="2"/>
      <c r="QKS848" s="2"/>
      <c r="QKT848" s="2"/>
      <c r="QKU848" s="2"/>
      <c r="QKV848" s="2"/>
      <c r="QKW848" s="2"/>
      <c r="QKX848" s="2"/>
      <c r="QKY848" s="2"/>
      <c r="QKZ848" s="2"/>
      <c r="QLA848" s="2"/>
      <c r="QLB848" s="2"/>
      <c r="QLC848" s="2"/>
      <c r="QLD848" s="2"/>
      <c r="QLE848" s="2"/>
      <c r="QLF848" s="2"/>
      <c r="QLG848" s="2"/>
      <c r="QLH848" s="2"/>
      <c r="QLI848" s="2"/>
      <c r="QLJ848" s="2"/>
      <c r="QLK848" s="2"/>
      <c r="QLL848" s="2"/>
      <c r="QLM848" s="2"/>
      <c r="QLN848" s="2"/>
      <c r="QLO848" s="2"/>
      <c r="QLP848" s="2"/>
      <c r="QLQ848" s="2"/>
      <c r="QLR848" s="2"/>
      <c r="QLS848" s="2"/>
      <c r="QLT848" s="2"/>
      <c r="QLU848" s="2"/>
      <c r="QLV848" s="2"/>
      <c r="QLW848" s="2"/>
      <c r="QLX848" s="2"/>
      <c r="QLY848" s="2"/>
      <c r="QLZ848" s="2"/>
      <c r="QMA848" s="2"/>
      <c r="QMB848" s="2"/>
      <c r="QMC848" s="2"/>
      <c r="QMD848" s="2"/>
      <c r="QME848" s="2"/>
      <c r="QMF848" s="2"/>
      <c r="QMG848" s="2"/>
      <c r="QMH848" s="2"/>
      <c r="QMI848" s="2"/>
      <c r="QMJ848" s="2"/>
      <c r="QMK848" s="2"/>
      <c r="QML848" s="2"/>
      <c r="QMM848" s="2"/>
      <c r="QMN848" s="2"/>
      <c r="QMO848" s="2"/>
      <c r="QMP848" s="2"/>
      <c r="QMQ848" s="2"/>
      <c r="QMR848" s="2"/>
      <c r="QMS848" s="2"/>
      <c r="QMT848" s="2"/>
      <c r="QMU848" s="2"/>
      <c r="QMV848" s="2"/>
      <c r="QMW848" s="2"/>
      <c r="QMX848" s="2"/>
      <c r="QMY848" s="2"/>
      <c r="QMZ848" s="2"/>
      <c r="QNA848" s="2"/>
      <c r="QNB848" s="2"/>
      <c r="QNC848" s="2"/>
      <c r="QND848" s="2"/>
      <c r="QNE848" s="2"/>
      <c r="QNF848" s="2"/>
      <c r="QNG848" s="2"/>
      <c r="QNH848" s="2"/>
      <c r="QNI848" s="2"/>
      <c r="QNJ848" s="2"/>
      <c r="QNK848" s="2"/>
      <c r="QNL848" s="2"/>
      <c r="QNM848" s="2"/>
      <c r="QNN848" s="2"/>
      <c r="QNO848" s="2"/>
      <c r="QNP848" s="2"/>
      <c r="QNQ848" s="2"/>
      <c r="QNR848" s="2"/>
      <c r="QNS848" s="2"/>
      <c r="QNT848" s="2"/>
      <c r="QNU848" s="2"/>
      <c r="QNV848" s="2"/>
      <c r="QNW848" s="2"/>
      <c r="QNX848" s="2"/>
      <c r="QNY848" s="2"/>
      <c r="QNZ848" s="2"/>
      <c r="QOA848" s="2"/>
      <c r="QOB848" s="2"/>
      <c r="QOC848" s="2"/>
      <c r="QOD848" s="2"/>
      <c r="QOE848" s="2"/>
      <c r="QOF848" s="2"/>
      <c r="QOG848" s="2"/>
      <c r="QOH848" s="2"/>
      <c r="QOI848" s="2"/>
      <c r="QOJ848" s="2"/>
      <c r="QOK848" s="2"/>
      <c r="QOL848" s="2"/>
      <c r="QOM848" s="2"/>
      <c r="QON848" s="2"/>
      <c r="QOO848" s="2"/>
      <c r="QOP848" s="2"/>
      <c r="QOQ848" s="2"/>
      <c r="QOR848" s="2"/>
      <c r="QOS848" s="2"/>
      <c r="QOT848" s="2"/>
      <c r="QOU848" s="2"/>
      <c r="QOV848" s="2"/>
      <c r="QOW848" s="2"/>
      <c r="QOX848" s="2"/>
      <c r="QOY848" s="2"/>
      <c r="QOZ848" s="2"/>
      <c r="QPA848" s="2"/>
      <c r="QPB848" s="2"/>
      <c r="QPC848" s="2"/>
      <c r="QPD848" s="2"/>
      <c r="QPE848" s="2"/>
      <c r="QPF848" s="2"/>
      <c r="QPG848" s="2"/>
      <c r="QPH848" s="2"/>
      <c r="QPI848" s="2"/>
      <c r="QPJ848" s="2"/>
      <c r="QPK848" s="2"/>
      <c r="QPL848" s="2"/>
      <c r="QPM848" s="2"/>
      <c r="QPN848" s="2"/>
      <c r="QPO848" s="2"/>
      <c r="QPP848" s="2"/>
      <c r="QPQ848" s="2"/>
      <c r="QPR848" s="2"/>
      <c r="QPS848" s="2"/>
      <c r="QPT848" s="2"/>
      <c r="QPU848" s="2"/>
      <c r="QPV848" s="2"/>
      <c r="QPW848" s="2"/>
      <c r="QPX848" s="2"/>
      <c r="QPY848" s="2"/>
      <c r="QPZ848" s="2"/>
      <c r="QQA848" s="2"/>
      <c r="QQB848" s="2"/>
      <c r="QQC848" s="2"/>
      <c r="QQD848" s="2"/>
      <c r="QQE848" s="2"/>
      <c r="QQF848" s="2"/>
      <c r="QQG848" s="2"/>
      <c r="QQH848" s="2"/>
      <c r="QQI848" s="2"/>
      <c r="QQJ848" s="2"/>
      <c r="QQK848" s="2"/>
      <c r="QQL848" s="2"/>
      <c r="QQM848" s="2"/>
      <c r="QQN848" s="2"/>
      <c r="QQO848" s="2"/>
      <c r="QQP848" s="2"/>
      <c r="QQQ848" s="2"/>
      <c r="QQR848" s="2"/>
      <c r="QQS848" s="2"/>
      <c r="QQT848" s="2"/>
      <c r="QQU848" s="2"/>
      <c r="QQV848" s="2"/>
      <c r="QQW848" s="2"/>
      <c r="QQX848" s="2"/>
      <c r="QQY848" s="2"/>
      <c r="QQZ848" s="2"/>
      <c r="QRA848" s="2"/>
      <c r="QRB848" s="2"/>
      <c r="QRC848" s="2"/>
      <c r="QRD848" s="2"/>
      <c r="QRE848" s="2"/>
      <c r="QRF848" s="2"/>
      <c r="QRG848" s="2"/>
      <c r="QRH848" s="2"/>
      <c r="QRI848" s="2"/>
      <c r="QRJ848" s="2"/>
      <c r="QRK848" s="2"/>
      <c r="QRL848" s="2"/>
      <c r="QRM848" s="2"/>
      <c r="QRN848" s="2"/>
      <c r="QRO848" s="2"/>
      <c r="QRP848" s="2"/>
      <c r="QRQ848" s="2"/>
      <c r="QRR848" s="2"/>
      <c r="QRS848" s="2"/>
      <c r="QRT848" s="2"/>
      <c r="QRU848" s="2"/>
      <c r="QRV848" s="2"/>
      <c r="QRW848" s="2"/>
      <c r="QRX848" s="2"/>
      <c r="QRY848" s="2"/>
      <c r="QRZ848" s="2"/>
      <c r="QSA848" s="2"/>
      <c r="QSB848" s="2"/>
      <c r="QSC848" s="2"/>
      <c r="QSD848" s="2"/>
      <c r="QSE848" s="2"/>
      <c r="QSF848" s="2"/>
      <c r="QSG848" s="2"/>
      <c r="QSH848" s="2"/>
      <c r="QSI848" s="2"/>
      <c r="QSJ848" s="2"/>
      <c r="QSK848" s="2"/>
      <c r="QSL848" s="2"/>
      <c r="QSM848" s="2"/>
      <c r="QSN848" s="2"/>
      <c r="QSO848" s="2"/>
      <c r="QSP848" s="2"/>
      <c r="QSQ848" s="2"/>
      <c r="QSR848" s="2"/>
      <c r="QSS848" s="2"/>
      <c r="QST848" s="2"/>
      <c r="QSU848" s="2"/>
      <c r="QSV848" s="2"/>
      <c r="QSW848" s="2"/>
      <c r="QSX848" s="2"/>
      <c r="QSY848" s="2"/>
      <c r="QSZ848" s="2"/>
      <c r="QTA848" s="2"/>
      <c r="QTB848" s="2"/>
      <c r="QTC848" s="2"/>
      <c r="QTD848" s="2"/>
      <c r="QTE848" s="2"/>
      <c r="QTF848" s="2"/>
      <c r="QTG848" s="2"/>
      <c r="QTH848" s="2"/>
      <c r="QTI848" s="2"/>
      <c r="QTJ848" s="2"/>
      <c r="QTK848" s="2"/>
      <c r="QTL848" s="2"/>
      <c r="QTM848" s="2"/>
      <c r="QTN848" s="2"/>
      <c r="QTO848" s="2"/>
      <c r="QTP848" s="2"/>
      <c r="QTQ848" s="2"/>
      <c r="QTR848" s="2"/>
      <c r="QTS848" s="2"/>
      <c r="QTT848" s="2"/>
      <c r="QTU848" s="2"/>
      <c r="QTV848" s="2"/>
      <c r="QTW848" s="2"/>
      <c r="QTX848" s="2"/>
      <c r="QTY848" s="2"/>
      <c r="QTZ848" s="2"/>
      <c r="QUA848" s="2"/>
      <c r="QUB848" s="2"/>
      <c r="QUC848" s="2"/>
      <c r="QUD848" s="2"/>
      <c r="QUE848" s="2"/>
      <c r="QUF848" s="2"/>
      <c r="QUG848" s="2"/>
      <c r="QUH848" s="2"/>
      <c r="QUI848" s="2"/>
      <c r="QUJ848" s="2"/>
      <c r="QUK848" s="2"/>
      <c r="QUL848" s="2"/>
      <c r="QUM848" s="2"/>
      <c r="QUN848" s="2"/>
      <c r="QUO848" s="2"/>
      <c r="QUP848" s="2"/>
      <c r="QUQ848" s="2"/>
      <c r="QUR848" s="2"/>
      <c r="QUS848" s="2"/>
      <c r="QUT848" s="2"/>
      <c r="QUU848" s="2"/>
      <c r="QUV848" s="2"/>
      <c r="QUW848" s="2"/>
      <c r="QUX848" s="2"/>
      <c r="QUY848" s="2"/>
      <c r="QUZ848" s="2"/>
      <c r="QVA848" s="2"/>
      <c r="QVB848" s="2"/>
      <c r="QVC848" s="2"/>
      <c r="QVD848" s="2"/>
      <c r="QVE848" s="2"/>
      <c r="QVF848" s="2"/>
      <c r="QVG848" s="2"/>
      <c r="QVH848" s="2"/>
      <c r="QVI848" s="2"/>
      <c r="QVJ848" s="2"/>
      <c r="QVK848" s="2"/>
      <c r="QVL848" s="2"/>
      <c r="QVM848" s="2"/>
      <c r="QVN848" s="2"/>
      <c r="QVO848" s="2"/>
      <c r="QVP848" s="2"/>
      <c r="QVQ848" s="2"/>
      <c r="QVR848" s="2"/>
      <c r="QVS848" s="2"/>
      <c r="QVT848" s="2"/>
      <c r="QVU848" s="2"/>
      <c r="QVV848" s="2"/>
      <c r="QVW848" s="2"/>
      <c r="QVX848" s="2"/>
      <c r="QVY848" s="2"/>
      <c r="QVZ848" s="2"/>
      <c r="QWA848" s="2"/>
      <c r="QWB848" s="2"/>
      <c r="QWC848" s="2"/>
      <c r="QWD848" s="2"/>
      <c r="QWE848" s="2"/>
      <c r="QWF848" s="2"/>
      <c r="QWG848" s="2"/>
      <c r="QWH848" s="2"/>
      <c r="QWI848" s="2"/>
      <c r="QWJ848" s="2"/>
      <c r="QWK848" s="2"/>
      <c r="QWL848" s="2"/>
      <c r="QWM848" s="2"/>
      <c r="QWN848" s="2"/>
      <c r="QWO848" s="2"/>
      <c r="QWP848" s="2"/>
      <c r="QWQ848" s="2"/>
      <c r="QWR848" s="2"/>
      <c r="QWS848" s="2"/>
      <c r="QWT848" s="2"/>
      <c r="QWU848" s="2"/>
      <c r="QWV848" s="2"/>
      <c r="QWW848" s="2"/>
      <c r="QWX848" s="2"/>
      <c r="QWY848" s="2"/>
      <c r="QWZ848" s="2"/>
      <c r="QXA848" s="2"/>
      <c r="QXB848" s="2"/>
      <c r="QXC848" s="2"/>
      <c r="QXD848" s="2"/>
      <c r="QXE848" s="2"/>
      <c r="QXF848" s="2"/>
      <c r="QXG848" s="2"/>
      <c r="QXH848" s="2"/>
      <c r="QXI848" s="2"/>
      <c r="QXJ848" s="2"/>
      <c r="QXK848" s="2"/>
      <c r="QXL848" s="2"/>
      <c r="QXM848" s="2"/>
      <c r="QXN848" s="2"/>
      <c r="QXO848" s="2"/>
      <c r="QXP848" s="2"/>
      <c r="QXQ848" s="2"/>
      <c r="QXR848" s="2"/>
      <c r="QXS848" s="2"/>
      <c r="QXT848" s="2"/>
      <c r="QXU848" s="2"/>
      <c r="QXV848" s="2"/>
      <c r="QXW848" s="2"/>
      <c r="QXX848" s="2"/>
      <c r="QXY848" s="2"/>
      <c r="QXZ848" s="2"/>
      <c r="QYA848" s="2"/>
      <c r="QYB848" s="2"/>
      <c r="QYC848" s="2"/>
      <c r="QYD848" s="2"/>
      <c r="QYE848" s="2"/>
      <c r="QYF848" s="2"/>
      <c r="QYG848" s="2"/>
      <c r="QYH848" s="2"/>
      <c r="QYI848" s="2"/>
      <c r="QYJ848" s="2"/>
      <c r="QYK848" s="2"/>
      <c r="QYL848" s="2"/>
      <c r="QYM848" s="2"/>
      <c r="QYN848" s="2"/>
      <c r="QYO848" s="2"/>
      <c r="QYP848" s="2"/>
      <c r="QYQ848" s="2"/>
      <c r="QYR848" s="2"/>
      <c r="QYS848" s="2"/>
      <c r="QYT848" s="2"/>
      <c r="QYU848" s="2"/>
      <c r="QYV848" s="2"/>
      <c r="QYW848" s="2"/>
      <c r="QYX848" s="2"/>
      <c r="QYY848" s="2"/>
      <c r="QYZ848" s="2"/>
      <c r="QZA848" s="2"/>
      <c r="QZB848" s="2"/>
      <c r="QZC848" s="2"/>
      <c r="QZD848" s="2"/>
      <c r="QZE848" s="2"/>
      <c r="QZF848" s="2"/>
      <c r="QZG848" s="2"/>
      <c r="QZH848" s="2"/>
      <c r="QZI848" s="2"/>
      <c r="QZJ848" s="2"/>
      <c r="QZK848" s="2"/>
      <c r="QZL848" s="2"/>
      <c r="QZM848" s="2"/>
      <c r="QZN848" s="2"/>
      <c r="QZO848" s="2"/>
      <c r="QZP848" s="2"/>
      <c r="QZQ848" s="2"/>
      <c r="QZR848" s="2"/>
      <c r="QZS848" s="2"/>
      <c r="QZT848" s="2"/>
      <c r="QZU848" s="2"/>
      <c r="QZV848" s="2"/>
      <c r="QZW848" s="2"/>
      <c r="QZX848" s="2"/>
      <c r="QZY848" s="2"/>
      <c r="QZZ848" s="2"/>
      <c r="RAA848" s="2"/>
      <c r="RAB848" s="2"/>
      <c r="RAC848" s="2"/>
      <c r="RAD848" s="2"/>
      <c r="RAE848" s="2"/>
      <c r="RAF848" s="2"/>
      <c r="RAG848" s="2"/>
      <c r="RAH848" s="2"/>
      <c r="RAI848" s="2"/>
      <c r="RAJ848" s="2"/>
      <c r="RAK848" s="2"/>
      <c r="RAL848" s="2"/>
      <c r="RAM848" s="2"/>
      <c r="RAN848" s="2"/>
      <c r="RAO848" s="2"/>
      <c r="RAP848" s="2"/>
      <c r="RAQ848" s="2"/>
      <c r="RAR848" s="2"/>
      <c r="RAS848" s="2"/>
      <c r="RAT848" s="2"/>
      <c r="RAU848" s="2"/>
      <c r="RAV848" s="2"/>
      <c r="RAW848" s="2"/>
      <c r="RAX848" s="2"/>
      <c r="RAY848" s="2"/>
      <c r="RAZ848" s="2"/>
      <c r="RBA848" s="2"/>
      <c r="RBB848" s="2"/>
      <c r="RBC848" s="2"/>
      <c r="RBD848" s="2"/>
      <c r="RBE848" s="2"/>
      <c r="RBF848" s="2"/>
      <c r="RBG848" s="2"/>
      <c r="RBH848" s="2"/>
      <c r="RBI848" s="2"/>
      <c r="RBJ848" s="2"/>
      <c r="RBK848" s="2"/>
      <c r="RBL848" s="2"/>
      <c r="RBM848" s="2"/>
      <c r="RBN848" s="2"/>
      <c r="RBO848" s="2"/>
      <c r="RBP848" s="2"/>
      <c r="RBQ848" s="2"/>
      <c r="RBR848" s="2"/>
      <c r="RBS848" s="2"/>
      <c r="RBT848" s="2"/>
      <c r="RBU848" s="2"/>
      <c r="RBV848" s="2"/>
      <c r="RBW848" s="2"/>
      <c r="RBX848" s="2"/>
      <c r="RBY848" s="2"/>
      <c r="RBZ848" s="2"/>
      <c r="RCA848" s="2"/>
      <c r="RCB848" s="2"/>
      <c r="RCC848" s="2"/>
      <c r="RCD848" s="2"/>
      <c r="RCE848" s="2"/>
      <c r="RCF848" s="2"/>
      <c r="RCG848" s="2"/>
      <c r="RCH848" s="2"/>
      <c r="RCI848" s="2"/>
      <c r="RCJ848" s="2"/>
      <c r="RCK848" s="2"/>
      <c r="RCL848" s="2"/>
      <c r="RCM848" s="2"/>
      <c r="RCN848" s="2"/>
      <c r="RCO848" s="2"/>
      <c r="RCP848" s="2"/>
      <c r="RCQ848" s="2"/>
      <c r="RCR848" s="2"/>
      <c r="RCS848" s="2"/>
      <c r="RCT848" s="2"/>
      <c r="RCU848" s="2"/>
      <c r="RCV848" s="2"/>
      <c r="RCW848" s="2"/>
      <c r="RCX848" s="2"/>
      <c r="RCY848" s="2"/>
      <c r="RCZ848" s="2"/>
      <c r="RDA848" s="2"/>
      <c r="RDB848" s="2"/>
      <c r="RDC848" s="2"/>
      <c r="RDD848" s="2"/>
      <c r="RDE848" s="2"/>
      <c r="RDF848" s="2"/>
      <c r="RDG848" s="2"/>
      <c r="RDH848" s="2"/>
      <c r="RDI848" s="2"/>
      <c r="RDJ848" s="2"/>
      <c r="RDK848" s="2"/>
      <c r="RDL848" s="2"/>
      <c r="RDM848" s="2"/>
      <c r="RDN848" s="2"/>
      <c r="RDO848" s="2"/>
      <c r="RDP848" s="2"/>
      <c r="RDQ848" s="2"/>
      <c r="RDR848" s="2"/>
      <c r="RDS848" s="2"/>
      <c r="RDT848" s="2"/>
      <c r="RDU848" s="2"/>
      <c r="RDV848" s="2"/>
      <c r="RDW848" s="2"/>
      <c r="RDX848" s="2"/>
      <c r="RDY848" s="2"/>
      <c r="RDZ848" s="2"/>
      <c r="REA848" s="2"/>
      <c r="REB848" s="2"/>
      <c r="REC848" s="2"/>
      <c r="RED848" s="2"/>
      <c r="REE848" s="2"/>
      <c r="REF848" s="2"/>
      <c r="REG848" s="2"/>
      <c r="REH848" s="2"/>
      <c r="REI848" s="2"/>
      <c r="REJ848" s="2"/>
      <c r="REK848" s="2"/>
      <c r="REL848" s="2"/>
      <c r="REM848" s="2"/>
      <c r="REN848" s="2"/>
      <c r="REO848" s="2"/>
      <c r="REP848" s="2"/>
      <c r="REQ848" s="2"/>
      <c r="RER848" s="2"/>
      <c r="RES848" s="2"/>
      <c r="RET848" s="2"/>
      <c r="REU848" s="2"/>
      <c r="REV848" s="2"/>
      <c r="REW848" s="2"/>
      <c r="REX848" s="2"/>
      <c r="REY848" s="2"/>
      <c r="REZ848" s="2"/>
      <c r="RFA848" s="2"/>
      <c r="RFB848" s="2"/>
      <c r="RFC848" s="2"/>
      <c r="RFD848" s="2"/>
      <c r="RFE848" s="2"/>
      <c r="RFF848" s="2"/>
      <c r="RFG848" s="2"/>
      <c r="RFH848" s="2"/>
      <c r="RFI848" s="2"/>
      <c r="RFJ848" s="2"/>
      <c r="RFK848" s="2"/>
      <c r="RFL848" s="2"/>
      <c r="RFM848" s="2"/>
      <c r="RFN848" s="2"/>
      <c r="RFO848" s="2"/>
      <c r="RFP848" s="2"/>
      <c r="RFQ848" s="2"/>
      <c r="RFR848" s="2"/>
      <c r="RFS848" s="2"/>
      <c r="RFT848" s="2"/>
      <c r="RFU848" s="2"/>
      <c r="RFV848" s="2"/>
      <c r="RFW848" s="2"/>
      <c r="RFX848" s="2"/>
      <c r="RFY848" s="2"/>
      <c r="RFZ848" s="2"/>
      <c r="RGA848" s="2"/>
      <c r="RGB848" s="2"/>
      <c r="RGC848" s="2"/>
      <c r="RGD848" s="2"/>
      <c r="RGE848" s="2"/>
      <c r="RGF848" s="2"/>
      <c r="RGG848" s="2"/>
      <c r="RGH848" s="2"/>
      <c r="RGI848" s="2"/>
      <c r="RGJ848" s="2"/>
      <c r="RGK848" s="2"/>
      <c r="RGL848" s="2"/>
      <c r="RGM848" s="2"/>
      <c r="RGN848" s="2"/>
      <c r="RGO848" s="2"/>
      <c r="RGP848" s="2"/>
      <c r="RGQ848" s="2"/>
      <c r="RGR848" s="2"/>
      <c r="RGS848" s="2"/>
      <c r="RGT848" s="2"/>
      <c r="RGU848" s="2"/>
      <c r="RGV848" s="2"/>
      <c r="RGW848" s="2"/>
      <c r="RGX848" s="2"/>
      <c r="RGY848" s="2"/>
      <c r="RGZ848" s="2"/>
      <c r="RHA848" s="2"/>
      <c r="RHB848" s="2"/>
      <c r="RHC848" s="2"/>
      <c r="RHD848" s="2"/>
      <c r="RHE848" s="2"/>
      <c r="RHF848" s="2"/>
      <c r="RHG848" s="2"/>
      <c r="RHH848" s="2"/>
      <c r="RHI848" s="2"/>
      <c r="RHJ848" s="2"/>
      <c r="RHK848" s="2"/>
      <c r="RHL848" s="2"/>
      <c r="RHM848" s="2"/>
      <c r="RHN848" s="2"/>
      <c r="RHO848" s="2"/>
      <c r="RHP848" s="2"/>
      <c r="RHQ848" s="2"/>
      <c r="RHR848" s="2"/>
      <c r="RHS848" s="2"/>
      <c r="RHT848" s="2"/>
      <c r="RHU848" s="2"/>
      <c r="RHV848" s="2"/>
      <c r="RHW848" s="2"/>
      <c r="RHX848" s="2"/>
      <c r="RHY848" s="2"/>
      <c r="RHZ848" s="2"/>
      <c r="RIA848" s="2"/>
      <c r="RIB848" s="2"/>
      <c r="RIC848" s="2"/>
      <c r="RID848" s="2"/>
      <c r="RIE848" s="2"/>
      <c r="RIF848" s="2"/>
      <c r="RIG848" s="2"/>
      <c r="RIH848" s="2"/>
      <c r="RII848" s="2"/>
      <c r="RIJ848" s="2"/>
      <c r="RIK848" s="2"/>
      <c r="RIL848" s="2"/>
      <c r="RIM848" s="2"/>
      <c r="RIN848" s="2"/>
      <c r="RIO848" s="2"/>
      <c r="RIP848" s="2"/>
      <c r="RIQ848" s="2"/>
      <c r="RIR848" s="2"/>
      <c r="RIS848" s="2"/>
      <c r="RIT848" s="2"/>
      <c r="RIU848" s="2"/>
      <c r="RIV848" s="2"/>
      <c r="RIW848" s="2"/>
      <c r="RIX848" s="2"/>
      <c r="RIY848" s="2"/>
      <c r="RIZ848" s="2"/>
      <c r="RJA848" s="2"/>
      <c r="RJB848" s="2"/>
      <c r="RJC848" s="2"/>
      <c r="RJD848" s="2"/>
      <c r="RJE848" s="2"/>
      <c r="RJF848" s="2"/>
      <c r="RJG848" s="2"/>
      <c r="RJH848" s="2"/>
      <c r="RJI848" s="2"/>
      <c r="RJJ848" s="2"/>
      <c r="RJK848" s="2"/>
      <c r="RJL848" s="2"/>
      <c r="RJM848" s="2"/>
      <c r="RJN848" s="2"/>
      <c r="RJO848" s="2"/>
      <c r="RJP848" s="2"/>
      <c r="RJQ848" s="2"/>
      <c r="RJR848" s="2"/>
      <c r="RJS848" s="2"/>
      <c r="RJT848" s="2"/>
      <c r="RJU848" s="2"/>
      <c r="RJV848" s="2"/>
      <c r="RJW848" s="2"/>
      <c r="RJX848" s="2"/>
      <c r="RJY848" s="2"/>
      <c r="RJZ848" s="2"/>
      <c r="RKA848" s="2"/>
      <c r="RKB848" s="2"/>
      <c r="RKC848" s="2"/>
      <c r="RKD848" s="2"/>
      <c r="RKE848" s="2"/>
      <c r="RKF848" s="2"/>
      <c r="RKG848" s="2"/>
      <c r="RKH848" s="2"/>
      <c r="RKI848" s="2"/>
      <c r="RKJ848" s="2"/>
      <c r="RKK848" s="2"/>
      <c r="RKL848" s="2"/>
      <c r="RKM848" s="2"/>
      <c r="RKN848" s="2"/>
      <c r="RKO848" s="2"/>
      <c r="RKP848" s="2"/>
      <c r="RKQ848" s="2"/>
      <c r="RKR848" s="2"/>
      <c r="RKS848" s="2"/>
      <c r="RKT848" s="2"/>
      <c r="RKU848" s="2"/>
      <c r="RKV848" s="2"/>
      <c r="RKW848" s="2"/>
      <c r="RKX848" s="2"/>
      <c r="RKY848" s="2"/>
      <c r="RKZ848" s="2"/>
      <c r="RLA848" s="2"/>
      <c r="RLB848" s="2"/>
      <c r="RLC848" s="2"/>
      <c r="RLD848" s="2"/>
      <c r="RLE848" s="2"/>
      <c r="RLF848" s="2"/>
      <c r="RLG848" s="2"/>
      <c r="RLH848" s="2"/>
      <c r="RLI848" s="2"/>
      <c r="RLJ848" s="2"/>
      <c r="RLK848" s="2"/>
      <c r="RLL848" s="2"/>
      <c r="RLM848" s="2"/>
      <c r="RLN848" s="2"/>
      <c r="RLO848" s="2"/>
      <c r="RLP848" s="2"/>
      <c r="RLQ848" s="2"/>
      <c r="RLR848" s="2"/>
      <c r="RLS848" s="2"/>
      <c r="RLT848" s="2"/>
      <c r="RLU848" s="2"/>
      <c r="RLV848" s="2"/>
      <c r="RLW848" s="2"/>
      <c r="RLX848" s="2"/>
      <c r="RLY848" s="2"/>
      <c r="RLZ848" s="2"/>
      <c r="RMA848" s="2"/>
      <c r="RMB848" s="2"/>
      <c r="RMC848" s="2"/>
      <c r="RMD848" s="2"/>
      <c r="RME848" s="2"/>
      <c r="RMF848" s="2"/>
      <c r="RMG848" s="2"/>
      <c r="RMH848" s="2"/>
      <c r="RMI848" s="2"/>
      <c r="RMJ848" s="2"/>
      <c r="RMK848" s="2"/>
      <c r="RML848" s="2"/>
      <c r="RMM848" s="2"/>
      <c r="RMN848" s="2"/>
      <c r="RMO848" s="2"/>
      <c r="RMP848" s="2"/>
      <c r="RMQ848" s="2"/>
      <c r="RMR848" s="2"/>
      <c r="RMS848" s="2"/>
      <c r="RMT848" s="2"/>
      <c r="RMU848" s="2"/>
      <c r="RMV848" s="2"/>
      <c r="RMW848" s="2"/>
      <c r="RMX848" s="2"/>
      <c r="RMY848" s="2"/>
      <c r="RMZ848" s="2"/>
      <c r="RNA848" s="2"/>
      <c r="RNB848" s="2"/>
      <c r="RNC848" s="2"/>
      <c r="RND848" s="2"/>
      <c r="RNE848" s="2"/>
      <c r="RNF848" s="2"/>
      <c r="RNG848" s="2"/>
      <c r="RNH848" s="2"/>
      <c r="RNI848" s="2"/>
      <c r="RNJ848" s="2"/>
      <c r="RNK848" s="2"/>
      <c r="RNL848" s="2"/>
      <c r="RNM848" s="2"/>
      <c r="RNN848" s="2"/>
      <c r="RNO848" s="2"/>
      <c r="RNP848" s="2"/>
      <c r="RNQ848" s="2"/>
      <c r="RNR848" s="2"/>
      <c r="RNS848" s="2"/>
      <c r="RNT848" s="2"/>
      <c r="RNU848" s="2"/>
      <c r="RNV848" s="2"/>
      <c r="RNW848" s="2"/>
      <c r="RNX848" s="2"/>
      <c r="RNY848" s="2"/>
      <c r="RNZ848" s="2"/>
      <c r="ROA848" s="2"/>
      <c r="ROB848" s="2"/>
      <c r="ROC848" s="2"/>
      <c r="ROD848" s="2"/>
      <c r="ROE848" s="2"/>
      <c r="ROF848" s="2"/>
      <c r="ROG848" s="2"/>
      <c r="ROH848" s="2"/>
      <c r="ROI848" s="2"/>
      <c r="ROJ848" s="2"/>
      <c r="ROK848" s="2"/>
      <c r="ROL848" s="2"/>
      <c r="ROM848" s="2"/>
      <c r="RON848" s="2"/>
      <c r="ROO848" s="2"/>
      <c r="ROP848" s="2"/>
      <c r="ROQ848" s="2"/>
      <c r="ROR848" s="2"/>
      <c r="ROS848" s="2"/>
      <c r="ROT848" s="2"/>
      <c r="ROU848" s="2"/>
      <c r="ROV848" s="2"/>
      <c r="ROW848" s="2"/>
      <c r="ROX848" s="2"/>
      <c r="ROY848" s="2"/>
      <c r="ROZ848" s="2"/>
      <c r="RPA848" s="2"/>
      <c r="RPB848" s="2"/>
      <c r="RPC848" s="2"/>
      <c r="RPD848" s="2"/>
      <c r="RPE848" s="2"/>
      <c r="RPF848" s="2"/>
      <c r="RPG848" s="2"/>
      <c r="RPH848" s="2"/>
      <c r="RPI848" s="2"/>
      <c r="RPJ848" s="2"/>
      <c r="RPK848" s="2"/>
      <c r="RPL848" s="2"/>
      <c r="RPM848" s="2"/>
      <c r="RPN848" s="2"/>
      <c r="RPO848" s="2"/>
      <c r="RPP848" s="2"/>
      <c r="RPQ848" s="2"/>
      <c r="RPR848" s="2"/>
      <c r="RPS848" s="2"/>
      <c r="RPT848" s="2"/>
      <c r="RPU848" s="2"/>
      <c r="RPV848" s="2"/>
      <c r="RPW848" s="2"/>
      <c r="RPX848" s="2"/>
      <c r="RPY848" s="2"/>
      <c r="RPZ848" s="2"/>
      <c r="RQA848" s="2"/>
      <c r="RQB848" s="2"/>
      <c r="RQC848" s="2"/>
      <c r="RQD848" s="2"/>
      <c r="RQE848" s="2"/>
      <c r="RQF848" s="2"/>
      <c r="RQG848" s="2"/>
      <c r="RQH848" s="2"/>
      <c r="RQI848" s="2"/>
      <c r="RQJ848" s="2"/>
      <c r="RQK848" s="2"/>
      <c r="RQL848" s="2"/>
      <c r="RQM848" s="2"/>
      <c r="RQN848" s="2"/>
      <c r="RQO848" s="2"/>
      <c r="RQP848" s="2"/>
      <c r="RQQ848" s="2"/>
      <c r="RQR848" s="2"/>
      <c r="RQS848" s="2"/>
      <c r="RQT848" s="2"/>
      <c r="RQU848" s="2"/>
      <c r="RQV848" s="2"/>
      <c r="RQW848" s="2"/>
      <c r="RQX848" s="2"/>
      <c r="RQY848" s="2"/>
      <c r="RQZ848" s="2"/>
      <c r="RRA848" s="2"/>
      <c r="RRB848" s="2"/>
      <c r="RRC848" s="2"/>
      <c r="RRD848" s="2"/>
      <c r="RRE848" s="2"/>
      <c r="RRF848" s="2"/>
      <c r="RRG848" s="2"/>
      <c r="RRH848" s="2"/>
      <c r="RRI848" s="2"/>
      <c r="RRJ848" s="2"/>
      <c r="RRK848" s="2"/>
      <c r="RRL848" s="2"/>
      <c r="RRM848" s="2"/>
      <c r="RRN848" s="2"/>
      <c r="RRO848" s="2"/>
      <c r="RRP848" s="2"/>
      <c r="RRQ848" s="2"/>
      <c r="RRR848" s="2"/>
      <c r="RRS848" s="2"/>
      <c r="RRT848" s="2"/>
      <c r="RRU848" s="2"/>
      <c r="RRV848" s="2"/>
      <c r="RRW848" s="2"/>
      <c r="RRX848" s="2"/>
      <c r="RRY848" s="2"/>
      <c r="RRZ848" s="2"/>
      <c r="RSA848" s="2"/>
      <c r="RSB848" s="2"/>
      <c r="RSC848" s="2"/>
      <c r="RSD848" s="2"/>
      <c r="RSE848" s="2"/>
      <c r="RSF848" s="2"/>
      <c r="RSG848" s="2"/>
      <c r="RSH848" s="2"/>
      <c r="RSI848" s="2"/>
      <c r="RSJ848" s="2"/>
      <c r="RSK848" s="2"/>
      <c r="RSL848" s="2"/>
      <c r="RSM848" s="2"/>
      <c r="RSN848" s="2"/>
      <c r="RSO848" s="2"/>
      <c r="RSP848" s="2"/>
      <c r="RSQ848" s="2"/>
      <c r="RSR848" s="2"/>
      <c r="RSS848" s="2"/>
      <c r="RST848" s="2"/>
      <c r="RSU848" s="2"/>
      <c r="RSV848" s="2"/>
      <c r="RSW848" s="2"/>
      <c r="RSX848" s="2"/>
      <c r="RSY848" s="2"/>
      <c r="RSZ848" s="2"/>
      <c r="RTA848" s="2"/>
      <c r="RTB848" s="2"/>
      <c r="RTC848" s="2"/>
      <c r="RTD848" s="2"/>
      <c r="RTE848" s="2"/>
      <c r="RTF848" s="2"/>
      <c r="RTG848" s="2"/>
      <c r="RTH848" s="2"/>
      <c r="RTI848" s="2"/>
      <c r="RTJ848" s="2"/>
      <c r="RTK848" s="2"/>
      <c r="RTL848" s="2"/>
      <c r="RTM848" s="2"/>
      <c r="RTN848" s="2"/>
      <c r="RTO848" s="2"/>
      <c r="RTP848" s="2"/>
      <c r="RTQ848" s="2"/>
      <c r="RTR848" s="2"/>
      <c r="RTS848" s="2"/>
      <c r="RTT848" s="2"/>
      <c r="RTU848" s="2"/>
      <c r="RTV848" s="2"/>
      <c r="RTW848" s="2"/>
      <c r="RTX848" s="2"/>
      <c r="RTY848" s="2"/>
      <c r="RTZ848" s="2"/>
      <c r="RUA848" s="2"/>
      <c r="RUB848" s="2"/>
      <c r="RUC848" s="2"/>
      <c r="RUD848" s="2"/>
      <c r="RUE848" s="2"/>
      <c r="RUF848" s="2"/>
      <c r="RUG848" s="2"/>
      <c r="RUH848" s="2"/>
      <c r="RUI848" s="2"/>
      <c r="RUJ848" s="2"/>
      <c r="RUK848" s="2"/>
      <c r="RUL848" s="2"/>
      <c r="RUM848" s="2"/>
      <c r="RUN848" s="2"/>
      <c r="RUO848" s="2"/>
      <c r="RUP848" s="2"/>
      <c r="RUQ848" s="2"/>
      <c r="RUR848" s="2"/>
      <c r="RUS848" s="2"/>
      <c r="RUT848" s="2"/>
      <c r="RUU848" s="2"/>
      <c r="RUV848" s="2"/>
      <c r="RUW848" s="2"/>
      <c r="RUX848" s="2"/>
      <c r="RUY848" s="2"/>
      <c r="RUZ848" s="2"/>
      <c r="RVA848" s="2"/>
      <c r="RVB848" s="2"/>
      <c r="RVC848" s="2"/>
      <c r="RVD848" s="2"/>
      <c r="RVE848" s="2"/>
      <c r="RVF848" s="2"/>
      <c r="RVG848" s="2"/>
      <c r="RVH848" s="2"/>
      <c r="RVI848" s="2"/>
      <c r="RVJ848" s="2"/>
      <c r="RVK848" s="2"/>
      <c r="RVL848" s="2"/>
      <c r="RVM848" s="2"/>
      <c r="RVN848" s="2"/>
      <c r="RVO848" s="2"/>
      <c r="RVP848" s="2"/>
      <c r="RVQ848" s="2"/>
      <c r="RVR848" s="2"/>
      <c r="RVS848" s="2"/>
      <c r="RVT848" s="2"/>
      <c r="RVU848" s="2"/>
      <c r="RVV848" s="2"/>
      <c r="RVW848" s="2"/>
      <c r="RVX848" s="2"/>
      <c r="RVY848" s="2"/>
      <c r="RVZ848" s="2"/>
      <c r="RWA848" s="2"/>
      <c r="RWB848" s="2"/>
      <c r="RWC848" s="2"/>
      <c r="RWD848" s="2"/>
      <c r="RWE848" s="2"/>
      <c r="RWF848" s="2"/>
      <c r="RWG848" s="2"/>
      <c r="RWH848" s="2"/>
      <c r="RWI848" s="2"/>
      <c r="RWJ848" s="2"/>
      <c r="RWK848" s="2"/>
      <c r="RWL848" s="2"/>
      <c r="RWM848" s="2"/>
      <c r="RWN848" s="2"/>
      <c r="RWO848" s="2"/>
      <c r="RWP848" s="2"/>
      <c r="RWQ848" s="2"/>
      <c r="RWR848" s="2"/>
      <c r="RWS848" s="2"/>
      <c r="RWT848" s="2"/>
      <c r="RWU848" s="2"/>
      <c r="RWV848" s="2"/>
      <c r="RWW848" s="2"/>
      <c r="RWX848" s="2"/>
      <c r="RWY848" s="2"/>
      <c r="RWZ848" s="2"/>
      <c r="RXA848" s="2"/>
      <c r="RXB848" s="2"/>
      <c r="RXC848" s="2"/>
      <c r="RXD848" s="2"/>
      <c r="RXE848" s="2"/>
      <c r="RXF848" s="2"/>
      <c r="RXG848" s="2"/>
      <c r="RXH848" s="2"/>
      <c r="RXI848" s="2"/>
      <c r="RXJ848" s="2"/>
      <c r="RXK848" s="2"/>
      <c r="RXL848" s="2"/>
      <c r="RXM848" s="2"/>
      <c r="RXN848" s="2"/>
      <c r="RXO848" s="2"/>
      <c r="RXP848" s="2"/>
      <c r="RXQ848" s="2"/>
      <c r="RXR848" s="2"/>
      <c r="RXS848" s="2"/>
      <c r="RXT848" s="2"/>
      <c r="RXU848" s="2"/>
      <c r="RXV848" s="2"/>
      <c r="RXW848" s="2"/>
      <c r="RXX848" s="2"/>
      <c r="RXY848" s="2"/>
      <c r="RXZ848" s="2"/>
      <c r="RYA848" s="2"/>
      <c r="RYB848" s="2"/>
      <c r="RYC848" s="2"/>
      <c r="RYD848" s="2"/>
      <c r="RYE848" s="2"/>
      <c r="RYF848" s="2"/>
      <c r="RYG848" s="2"/>
      <c r="RYH848" s="2"/>
      <c r="RYI848" s="2"/>
      <c r="RYJ848" s="2"/>
      <c r="RYK848" s="2"/>
      <c r="RYL848" s="2"/>
      <c r="RYM848" s="2"/>
      <c r="RYN848" s="2"/>
      <c r="RYO848" s="2"/>
      <c r="RYP848" s="2"/>
      <c r="RYQ848" s="2"/>
      <c r="RYR848" s="2"/>
      <c r="RYS848" s="2"/>
      <c r="RYT848" s="2"/>
      <c r="RYU848" s="2"/>
      <c r="RYV848" s="2"/>
      <c r="RYW848" s="2"/>
      <c r="RYX848" s="2"/>
      <c r="RYY848" s="2"/>
      <c r="RYZ848" s="2"/>
      <c r="RZA848" s="2"/>
      <c r="RZB848" s="2"/>
      <c r="RZC848" s="2"/>
      <c r="RZD848" s="2"/>
      <c r="RZE848" s="2"/>
      <c r="RZF848" s="2"/>
      <c r="RZG848" s="2"/>
      <c r="RZH848" s="2"/>
      <c r="RZI848" s="2"/>
      <c r="RZJ848" s="2"/>
      <c r="RZK848" s="2"/>
      <c r="RZL848" s="2"/>
      <c r="RZM848" s="2"/>
      <c r="RZN848" s="2"/>
      <c r="RZO848" s="2"/>
      <c r="RZP848" s="2"/>
      <c r="RZQ848" s="2"/>
      <c r="RZR848" s="2"/>
      <c r="RZS848" s="2"/>
      <c r="RZT848" s="2"/>
      <c r="RZU848" s="2"/>
      <c r="RZV848" s="2"/>
      <c r="RZW848" s="2"/>
      <c r="RZX848" s="2"/>
      <c r="RZY848" s="2"/>
      <c r="RZZ848" s="2"/>
      <c r="SAA848" s="2"/>
      <c r="SAB848" s="2"/>
      <c r="SAC848" s="2"/>
      <c r="SAD848" s="2"/>
      <c r="SAE848" s="2"/>
      <c r="SAF848" s="2"/>
      <c r="SAG848" s="2"/>
      <c r="SAH848" s="2"/>
      <c r="SAI848" s="2"/>
      <c r="SAJ848" s="2"/>
      <c r="SAK848" s="2"/>
      <c r="SAL848" s="2"/>
      <c r="SAM848" s="2"/>
      <c r="SAN848" s="2"/>
      <c r="SAO848" s="2"/>
      <c r="SAP848" s="2"/>
      <c r="SAQ848" s="2"/>
      <c r="SAR848" s="2"/>
      <c r="SAS848" s="2"/>
      <c r="SAT848" s="2"/>
      <c r="SAU848" s="2"/>
      <c r="SAV848" s="2"/>
      <c r="SAW848" s="2"/>
      <c r="SAX848" s="2"/>
      <c r="SAY848" s="2"/>
      <c r="SAZ848" s="2"/>
      <c r="SBA848" s="2"/>
      <c r="SBB848" s="2"/>
      <c r="SBC848" s="2"/>
      <c r="SBD848" s="2"/>
      <c r="SBE848" s="2"/>
      <c r="SBF848" s="2"/>
      <c r="SBG848" s="2"/>
      <c r="SBH848" s="2"/>
      <c r="SBI848" s="2"/>
      <c r="SBJ848" s="2"/>
      <c r="SBK848" s="2"/>
      <c r="SBL848" s="2"/>
      <c r="SBM848" s="2"/>
      <c r="SBN848" s="2"/>
      <c r="SBO848" s="2"/>
      <c r="SBP848" s="2"/>
      <c r="SBQ848" s="2"/>
      <c r="SBR848" s="2"/>
      <c r="SBS848" s="2"/>
      <c r="SBT848" s="2"/>
      <c r="SBU848" s="2"/>
      <c r="SBV848" s="2"/>
      <c r="SBW848" s="2"/>
      <c r="SBX848" s="2"/>
      <c r="SBY848" s="2"/>
      <c r="SBZ848" s="2"/>
      <c r="SCA848" s="2"/>
      <c r="SCB848" s="2"/>
      <c r="SCC848" s="2"/>
      <c r="SCD848" s="2"/>
      <c r="SCE848" s="2"/>
      <c r="SCF848" s="2"/>
      <c r="SCG848" s="2"/>
      <c r="SCH848" s="2"/>
      <c r="SCI848" s="2"/>
      <c r="SCJ848" s="2"/>
      <c r="SCK848" s="2"/>
      <c r="SCL848" s="2"/>
      <c r="SCM848" s="2"/>
      <c r="SCN848" s="2"/>
      <c r="SCO848" s="2"/>
      <c r="SCP848" s="2"/>
      <c r="SCQ848" s="2"/>
      <c r="SCR848" s="2"/>
      <c r="SCS848" s="2"/>
      <c r="SCT848" s="2"/>
      <c r="SCU848" s="2"/>
      <c r="SCV848" s="2"/>
      <c r="SCW848" s="2"/>
      <c r="SCX848" s="2"/>
      <c r="SCY848" s="2"/>
      <c r="SCZ848" s="2"/>
      <c r="SDA848" s="2"/>
      <c r="SDB848" s="2"/>
      <c r="SDC848" s="2"/>
      <c r="SDD848" s="2"/>
      <c r="SDE848" s="2"/>
      <c r="SDF848" s="2"/>
      <c r="SDG848" s="2"/>
      <c r="SDH848" s="2"/>
      <c r="SDI848" s="2"/>
      <c r="SDJ848" s="2"/>
      <c r="SDK848" s="2"/>
      <c r="SDL848" s="2"/>
      <c r="SDM848" s="2"/>
      <c r="SDN848" s="2"/>
      <c r="SDO848" s="2"/>
      <c r="SDP848" s="2"/>
      <c r="SDQ848" s="2"/>
      <c r="SDR848" s="2"/>
      <c r="SDS848" s="2"/>
      <c r="SDT848" s="2"/>
      <c r="SDU848" s="2"/>
      <c r="SDV848" s="2"/>
      <c r="SDW848" s="2"/>
      <c r="SDX848" s="2"/>
      <c r="SDY848" s="2"/>
      <c r="SDZ848" s="2"/>
      <c r="SEA848" s="2"/>
      <c r="SEB848" s="2"/>
      <c r="SEC848" s="2"/>
      <c r="SED848" s="2"/>
      <c r="SEE848" s="2"/>
      <c r="SEF848" s="2"/>
      <c r="SEG848" s="2"/>
      <c r="SEH848" s="2"/>
      <c r="SEI848" s="2"/>
      <c r="SEJ848" s="2"/>
      <c r="SEK848" s="2"/>
      <c r="SEL848" s="2"/>
      <c r="SEM848" s="2"/>
      <c r="SEN848" s="2"/>
      <c r="SEO848" s="2"/>
      <c r="SEP848" s="2"/>
      <c r="SEQ848" s="2"/>
      <c r="SER848" s="2"/>
      <c r="SES848" s="2"/>
      <c r="SET848" s="2"/>
      <c r="SEU848" s="2"/>
      <c r="SEV848" s="2"/>
      <c r="SEW848" s="2"/>
      <c r="SEX848" s="2"/>
      <c r="SEY848" s="2"/>
      <c r="SEZ848" s="2"/>
      <c r="SFA848" s="2"/>
      <c r="SFB848" s="2"/>
      <c r="SFC848" s="2"/>
      <c r="SFD848" s="2"/>
      <c r="SFE848" s="2"/>
      <c r="SFF848" s="2"/>
      <c r="SFG848" s="2"/>
      <c r="SFH848" s="2"/>
      <c r="SFI848" s="2"/>
      <c r="SFJ848" s="2"/>
      <c r="SFK848" s="2"/>
      <c r="SFL848" s="2"/>
      <c r="SFM848" s="2"/>
      <c r="SFN848" s="2"/>
      <c r="SFO848" s="2"/>
      <c r="SFP848" s="2"/>
      <c r="SFQ848" s="2"/>
      <c r="SFR848" s="2"/>
      <c r="SFS848" s="2"/>
      <c r="SFT848" s="2"/>
      <c r="SFU848" s="2"/>
      <c r="SFV848" s="2"/>
      <c r="SFW848" s="2"/>
      <c r="SFX848" s="2"/>
      <c r="SFY848" s="2"/>
      <c r="SFZ848" s="2"/>
      <c r="SGA848" s="2"/>
      <c r="SGB848" s="2"/>
      <c r="SGC848" s="2"/>
      <c r="SGD848" s="2"/>
      <c r="SGE848" s="2"/>
      <c r="SGF848" s="2"/>
      <c r="SGG848" s="2"/>
      <c r="SGH848" s="2"/>
      <c r="SGI848" s="2"/>
      <c r="SGJ848" s="2"/>
      <c r="SGK848" s="2"/>
      <c r="SGL848" s="2"/>
      <c r="SGM848" s="2"/>
      <c r="SGN848" s="2"/>
      <c r="SGO848" s="2"/>
      <c r="SGP848" s="2"/>
      <c r="SGQ848" s="2"/>
      <c r="SGR848" s="2"/>
      <c r="SGS848" s="2"/>
      <c r="SGT848" s="2"/>
      <c r="SGU848" s="2"/>
      <c r="SGV848" s="2"/>
      <c r="SGW848" s="2"/>
      <c r="SGX848" s="2"/>
      <c r="SGY848" s="2"/>
      <c r="SGZ848" s="2"/>
      <c r="SHA848" s="2"/>
      <c r="SHB848" s="2"/>
      <c r="SHC848" s="2"/>
      <c r="SHD848" s="2"/>
      <c r="SHE848" s="2"/>
      <c r="SHF848" s="2"/>
      <c r="SHG848" s="2"/>
      <c r="SHH848" s="2"/>
      <c r="SHI848" s="2"/>
      <c r="SHJ848" s="2"/>
      <c r="SHK848" s="2"/>
      <c r="SHL848" s="2"/>
      <c r="SHM848" s="2"/>
      <c r="SHN848" s="2"/>
      <c r="SHO848" s="2"/>
      <c r="SHP848" s="2"/>
      <c r="SHQ848" s="2"/>
      <c r="SHR848" s="2"/>
      <c r="SHS848" s="2"/>
      <c r="SHT848" s="2"/>
      <c r="SHU848" s="2"/>
      <c r="SHV848" s="2"/>
      <c r="SHW848" s="2"/>
      <c r="SHX848" s="2"/>
      <c r="SHY848" s="2"/>
      <c r="SHZ848" s="2"/>
      <c r="SIA848" s="2"/>
      <c r="SIB848" s="2"/>
      <c r="SIC848" s="2"/>
      <c r="SID848" s="2"/>
      <c r="SIE848" s="2"/>
      <c r="SIF848" s="2"/>
      <c r="SIG848" s="2"/>
      <c r="SIH848" s="2"/>
      <c r="SII848" s="2"/>
      <c r="SIJ848" s="2"/>
      <c r="SIK848" s="2"/>
      <c r="SIL848" s="2"/>
      <c r="SIM848" s="2"/>
      <c r="SIN848" s="2"/>
      <c r="SIO848" s="2"/>
      <c r="SIP848" s="2"/>
      <c r="SIQ848" s="2"/>
      <c r="SIR848" s="2"/>
      <c r="SIS848" s="2"/>
      <c r="SIT848" s="2"/>
      <c r="SIU848" s="2"/>
      <c r="SIV848" s="2"/>
      <c r="SIW848" s="2"/>
      <c r="SIX848" s="2"/>
      <c r="SIY848" s="2"/>
      <c r="SIZ848" s="2"/>
      <c r="SJA848" s="2"/>
      <c r="SJB848" s="2"/>
      <c r="SJC848" s="2"/>
      <c r="SJD848" s="2"/>
      <c r="SJE848" s="2"/>
      <c r="SJF848" s="2"/>
      <c r="SJG848" s="2"/>
      <c r="SJH848" s="2"/>
      <c r="SJI848" s="2"/>
      <c r="SJJ848" s="2"/>
      <c r="SJK848" s="2"/>
      <c r="SJL848" s="2"/>
      <c r="SJM848" s="2"/>
      <c r="SJN848" s="2"/>
      <c r="SJO848" s="2"/>
      <c r="SJP848" s="2"/>
      <c r="SJQ848" s="2"/>
      <c r="SJR848" s="2"/>
      <c r="SJS848" s="2"/>
      <c r="SJT848" s="2"/>
      <c r="SJU848" s="2"/>
      <c r="SJV848" s="2"/>
      <c r="SJW848" s="2"/>
      <c r="SJX848" s="2"/>
      <c r="SJY848" s="2"/>
      <c r="SJZ848" s="2"/>
      <c r="SKA848" s="2"/>
      <c r="SKB848" s="2"/>
      <c r="SKC848" s="2"/>
      <c r="SKD848" s="2"/>
      <c r="SKE848" s="2"/>
      <c r="SKF848" s="2"/>
      <c r="SKG848" s="2"/>
      <c r="SKH848" s="2"/>
      <c r="SKI848" s="2"/>
      <c r="SKJ848" s="2"/>
      <c r="SKK848" s="2"/>
      <c r="SKL848" s="2"/>
      <c r="SKM848" s="2"/>
      <c r="SKN848" s="2"/>
      <c r="SKO848" s="2"/>
      <c r="SKP848" s="2"/>
      <c r="SKQ848" s="2"/>
      <c r="SKR848" s="2"/>
      <c r="SKS848" s="2"/>
      <c r="SKT848" s="2"/>
      <c r="SKU848" s="2"/>
      <c r="SKV848" s="2"/>
      <c r="SKW848" s="2"/>
      <c r="SKX848" s="2"/>
      <c r="SKY848" s="2"/>
      <c r="SKZ848" s="2"/>
      <c r="SLA848" s="2"/>
      <c r="SLB848" s="2"/>
      <c r="SLC848" s="2"/>
      <c r="SLD848" s="2"/>
      <c r="SLE848" s="2"/>
      <c r="SLF848" s="2"/>
      <c r="SLG848" s="2"/>
      <c r="SLH848" s="2"/>
      <c r="SLI848" s="2"/>
      <c r="SLJ848" s="2"/>
      <c r="SLK848" s="2"/>
      <c r="SLL848" s="2"/>
      <c r="SLM848" s="2"/>
      <c r="SLN848" s="2"/>
      <c r="SLO848" s="2"/>
      <c r="SLP848" s="2"/>
      <c r="SLQ848" s="2"/>
      <c r="SLR848" s="2"/>
      <c r="SLS848" s="2"/>
      <c r="SLT848" s="2"/>
      <c r="SLU848" s="2"/>
      <c r="SLV848" s="2"/>
      <c r="SLW848" s="2"/>
      <c r="SLX848" s="2"/>
      <c r="SLY848" s="2"/>
      <c r="SLZ848" s="2"/>
      <c r="SMA848" s="2"/>
      <c r="SMB848" s="2"/>
      <c r="SMC848" s="2"/>
      <c r="SMD848" s="2"/>
      <c r="SME848" s="2"/>
      <c r="SMF848" s="2"/>
      <c r="SMG848" s="2"/>
      <c r="SMH848" s="2"/>
      <c r="SMI848" s="2"/>
      <c r="SMJ848" s="2"/>
      <c r="SMK848" s="2"/>
      <c r="SML848" s="2"/>
      <c r="SMM848" s="2"/>
      <c r="SMN848" s="2"/>
      <c r="SMO848" s="2"/>
      <c r="SMP848" s="2"/>
      <c r="SMQ848" s="2"/>
      <c r="SMR848" s="2"/>
      <c r="SMS848" s="2"/>
      <c r="SMT848" s="2"/>
      <c r="SMU848" s="2"/>
      <c r="SMV848" s="2"/>
      <c r="SMW848" s="2"/>
      <c r="SMX848" s="2"/>
      <c r="SMY848" s="2"/>
      <c r="SMZ848" s="2"/>
      <c r="SNA848" s="2"/>
      <c r="SNB848" s="2"/>
      <c r="SNC848" s="2"/>
      <c r="SND848" s="2"/>
      <c r="SNE848" s="2"/>
      <c r="SNF848" s="2"/>
      <c r="SNG848" s="2"/>
      <c r="SNH848" s="2"/>
      <c r="SNI848" s="2"/>
      <c r="SNJ848" s="2"/>
      <c r="SNK848" s="2"/>
      <c r="SNL848" s="2"/>
      <c r="SNM848" s="2"/>
      <c r="SNN848" s="2"/>
      <c r="SNO848" s="2"/>
      <c r="SNP848" s="2"/>
      <c r="SNQ848" s="2"/>
      <c r="SNR848" s="2"/>
      <c r="SNS848" s="2"/>
      <c r="SNT848" s="2"/>
      <c r="SNU848" s="2"/>
      <c r="SNV848" s="2"/>
      <c r="SNW848" s="2"/>
      <c r="SNX848" s="2"/>
      <c r="SNY848" s="2"/>
      <c r="SNZ848" s="2"/>
      <c r="SOA848" s="2"/>
      <c r="SOB848" s="2"/>
      <c r="SOC848" s="2"/>
      <c r="SOD848" s="2"/>
      <c r="SOE848" s="2"/>
      <c r="SOF848" s="2"/>
      <c r="SOG848" s="2"/>
      <c r="SOH848" s="2"/>
      <c r="SOI848" s="2"/>
      <c r="SOJ848" s="2"/>
      <c r="SOK848" s="2"/>
      <c r="SOL848" s="2"/>
      <c r="SOM848" s="2"/>
      <c r="SON848" s="2"/>
      <c r="SOO848" s="2"/>
      <c r="SOP848" s="2"/>
      <c r="SOQ848" s="2"/>
      <c r="SOR848" s="2"/>
      <c r="SOS848" s="2"/>
      <c r="SOT848" s="2"/>
      <c r="SOU848" s="2"/>
      <c r="SOV848" s="2"/>
      <c r="SOW848" s="2"/>
      <c r="SOX848" s="2"/>
      <c r="SOY848" s="2"/>
      <c r="SOZ848" s="2"/>
      <c r="SPA848" s="2"/>
      <c r="SPB848" s="2"/>
      <c r="SPC848" s="2"/>
      <c r="SPD848" s="2"/>
      <c r="SPE848" s="2"/>
      <c r="SPF848" s="2"/>
      <c r="SPG848" s="2"/>
      <c r="SPH848" s="2"/>
      <c r="SPI848" s="2"/>
      <c r="SPJ848" s="2"/>
      <c r="SPK848" s="2"/>
      <c r="SPL848" s="2"/>
      <c r="SPM848" s="2"/>
      <c r="SPN848" s="2"/>
      <c r="SPO848" s="2"/>
      <c r="SPP848" s="2"/>
      <c r="SPQ848" s="2"/>
      <c r="SPR848" s="2"/>
      <c r="SPS848" s="2"/>
      <c r="SPT848" s="2"/>
      <c r="SPU848" s="2"/>
      <c r="SPV848" s="2"/>
      <c r="SPW848" s="2"/>
      <c r="SPX848" s="2"/>
      <c r="SPY848" s="2"/>
      <c r="SPZ848" s="2"/>
      <c r="SQA848" s="2"/>
      <c r="SQB848" s="2"/>
      <c r="SQC848" s="2"/>
      <c r="SQD848" s="2"/>
      <c r="SQE848" s="2"/>
      <c r="SQF848" s="2"/>
      <c r="SQG848" s="2"/>
      <c r="SQH848" s="2"/>
      <c r="SQI848" s="2"/>
      <c r="SQJ848" s="2"/>
      <c r="SQK848" s="2"/>
      <c r="SQL848" s="2"/>
      <c r="SQM848" s="2"/>
      <c r="SQN848" s="2"/>
      <c r="SQO848" s="2"/>
      <c r="SQP848" s="2"/>
      <c r="SQQ848" s="2"/>
      <c r="SQR848" s="2"/>
      <c r="SQS848" s="2"/>
      <c r="SQT848" s="2"/>
      <c r="SQU848" s="2"/>
      <c r="SQV848" s="2"/>
      <c r="SQW848" s="2"/>
      <c r="SQX848" s="2"/>
      <c r="SQY848" s="2"/>
      <c r="SQZ848" s="2"/>
      <c r="SRA848" s="2"/>
      <c r="SRB848" s="2"/>
      <c r="SRC848" s="2"/>
      <c r="SRD848" s="2"/>
      <c r="SRE848" s="2"/>
      <c r="SRF848" s="2"/>
      <c r="SRG848" s="2"/>
      <c r="SRH848" s="2"/>
      <c r="SRI848" s="2"/>
      <c r="SRJ848" s="2"/>
      <c r="SRK848" s="2"/>
      <c r="SRL848" s="2"/>
      <c r="SRM848" s="2"/>
      <c r="SRN848" s="2"/>
      <c r="SRO848" s="2"/>
      <c r="SRP848" s="2"/>
      <c r="SRQ848" s="2"/>
      <c r="SRR848" s="2"/>
      <c r="SRS848" s="2"/>
      <c r="SRT848" s="2"/>
      <c r="SRU848" s="2"/>
      <c r="SRV848" s="2"/>
      <c r="SRW848" s="2"/>
      <c r="SRX848" s="2"/>
      <c r="SRY848" s="2"/>
      <c r="SRZ848" s="2"/>
      <c r="SSA848" s="2"/>
      <c r="SSB848" s="2"/>
      <c r="SSC848" s="2"/>
      <c r="SSD848" s="2"/>
      <c r="SSE848" s="2"/>
      <c r="SSF848" s="2"/>
      <c r="SSG848" s="2"/>
      <c r="SSH848" s="2"/>
      <c r="SSI848" s="2"/>
      <c r="SSJ848" s="2"/>
      <c r="SSK848" s="2"/>
      <c r="SSL848" s="2"/>
      <c r="SSM848" s="2"/>
      <c r="SSN848" s="2"/>
      <c r="SSO848" s="2"/>
      <c r="SSP848" s="2"/>
      <c r="SSQ848" s="2"/>
      <c r="SSR848" s="2"/>
      <c r="SSS848" s="2"/>
      <c r="SST848" s="2"/>
      <c r="SSU848" s="2"/>
      <c r="SSV848" s="2"/>
      <c r="SSW848" s="2"/>
      <c r="SSX848" s="2"/>
      <c r="SSY848" s="2"/>
      <c r="SSZ848" s="2"/>
      <c r="STA848" s="2"/>
      <c r="STB848" s="2"/>
      <c r="STC848" s="2"/>
      <c r="STD848" s="2"/>
      <c r="STE848" s="2"/>
      <c r="STF848" s="2"/>
      <c r="STG848" s="2"/>
      <c r="STH848" s="2"/>
      <c r="STI848" s="2"/>
      <c r="STJ848" s="2"/>
      <c r="STK848" s="2"/>
      <c r="STL848" s="2"/>
      <c r="STM848" s="2"/>
      <c r="STN848" s="2"/>
      <c r="STO848" s="2"/>
      <c r="STP848" s="2"/>
      <c r="STQ848" s="2"/>
      <c r="STR848" s="2"/>
      <c r="STS848" s="2"/>
      <c r="STT848" s="2"/>
      <c r="STU848" s="2"/>
      <c r="STV848" s="2"/>
      <c r="STW848" s="2"/>
      <c r="STX848" s="2"/>
      <c r="STY848" s="2"/>
      <c r="STZ848" s="2"/>
      <c r="SUA848" s="2"/>
      <c r="SUB848" s="2"/>
      <c r="SUC848" s="2"/>
      <c r="SUD848" s="2"/>
      <c r="SUE848" s="2"/>
      <c r="SUF848" s="2"/>
      <c r="SUG848" s="2"/>
      <c r="SUH848" s="2"/>
      <c r="SUI848" s="2"/>
      <c r="SUJ848" s="2"/>
      <c r="SUK848" s="2"/>
      <c r="SUL848" s="2"/>
      <c r="SUM848" s="2"/>
      <c r="SUN848" s="2"/>
      <c r="SUO848" s="2"/>
      <c r="SUP848" s="2"/>
      <c r="SUQ848" s="2"/>
      <c r="SUR848" s="2"/>
      <c r="SUS848" s="2"/>
      <c r="SUT848" s="2"/>
      <c r="SUU848" s="2"/>
      <c r="SUV848" s="2"/>
      <c r="SUW848" s="2"/>
      <c r="SUX848" s="2"/>
      <c r="SUY848" s="2"/>
      <c r="SUZ848" s="2"/>
      <c r="SVA848" s="2"/>
      <c r="SVB848" s="2"/>
      <c r="SVC848" s="2"/>
      <c r="SVD848" s="2"/>
      <c r="SVE848" s="2"/>
      <c r="SVF848" s="2"/>
      <c r="SVG848" s="2"/>
      <c r="SVH848" s="2"/>
      <c r="SVI848" s="2"/>
      <c r="SVJ848" s="2"/>
      <c r="SVK848" s="2"/>
      <c r="SVL848" s="2"/>
      <c r="SVM848" s="2"/>
      <c r="SVN848" s="2"/>
      <c r="SVO848" s="2"/>
      <c r="SVP848" s="2"/>
      <c r="SVQ848" s="2"/>
      <c r="SVR848" s="2"/>
      <c r="SVS848" s="2"/>
      <c r="SVT848" s="2"/>
      <c r="SVU848" s="2"/>
      <c r="SVV848" s="2"/>
      <c r="SVW848" s="2"/>
      <c r="SVX848" s="2"/>
      <c r="SVY848" s="2"/>
      <c r="SVZ848" s="2"/>
      <c r="SWA848" s="2"/>
      <c r="SWB848" s="2"/>
      <c r="SWC848" s="2"/>
      <c r="SWD848" s="2"/>
      <c r="SWE848" s="2"/>
      <c r="SWF848" s="2"/>
      <c r="SWG848" s="2"/>
      <c r="SWH848" s="2"/>
      <c r="SWI848" s="2"/>
      <c r="SWJ848" s="2"/>
      <c r="SWK848" s="2"/>
      <c r="SWL848" s="2"/>
      <c r="SWM848" s="2"/>
      <c r="SWN848" s="2"/>
      <c r="SWO848" s="2"/>
      <c r="SWP848" s="2"/>
      <c r="SWQ848" s="2"/>
      <c r="SWR848" s="2"/>
      <c r="SWS848" s="2"/>
      <c r="SWT848" s="2"/>
      <c r="SWU848" s="2"/>
      <c r="SWV848" s="2"/>
      <c r="SWW848" s="2"/>
      <c r="SWX848" s="2"/>
      <c r="SWY848" s="2"/>
      <c r="SWZ848" s="2"/>
      <c r="SXA848" s="2"/>
      <c r="SXB848" s="2"/>
      <c r="SXC848" s="2"/>
      <c r="SXD848" s="2"/>
      <c r="SXE848" s="2"/>
      <c r="SXF848" s="2"/>
      <c r="SXG848" s="2"/>
      <c r="SXH848" s="2"/>
      <c r="SXI848" s="2"/>
      <c r="SXJ848" s="2"/>
      <c r="SXK848" s="2"/>
      <c r="SXL848" s="2"/>
      <c r="SXM848" s="2"/>
      <c r="SXN848" s="2"/>
      <c r="SXO848" s="2"/>
      <c r="SXP848" s="2"/>
      <c r="SXQ848" s="2"/>
      <c r="SXR848" s="2"/>
      <c r="SXS848" s="2"/>
      <c r="SXT848" s="2"/>
      <c r="SXU848" s="2"/>
      <c r="SXV848" s="2"/>
      <c r="SXW848" s="2"/>
      <c r="SXX848" s="2"/>
      <c r="SXY848" s="2"/>
      <c r="SXZ848" s="2"/>
      <c r="SYA848" s="2"/>
      <c r="SYB848" s="2"/>
      <c r="SYC848" s="2"/>
      <c r="SYD848" s="2"/>
      <c r="SYE848" s="2"/>
      <c r="SYF848" s="2"/>
      <c r="SYG848" s="2"/>
      <c r="SYH848" s="2"/>
      <c r="SYI848" s="2"/>
      <c r="SYJ848" s="2"/>
      <c r="SYK848" s="2"/>
      <c r="SYL848" s="2"/>
      <c r="SYM848" s="2"/>
      <c r="SYN848" s="2"/>
      <c r="SYO848" s="2"/>
      <c r="SYP848" s="2"/>
      <c r="SYQ848" s="2"/>
      <c r="SYR848" s="2"/>
      <c r="SYS848" s="2"/>
      <c r="SYT848" s="2"/>
      <c r="SYU848" s="2"/>
      <c r="SYV848" s="2"/>
      <c r="SYW848" s="2"/>
      <c r="SYX848" s="2"/>
      <c r="SYY848" s="2"/>
      <c r="SYZ848" s="2"/>
      <c r="SZA848" s="2"/>
      <c r="SZB848" s="2"/>
      <c r="SZC848" s="2"/>
      <c r="SZD848" s="2"/>
      <c r="SZE848" s="2"/>
      <c r="SZF848" s="2"/>
      <c r="SZG848" s="2"/>
      <c r="SZH848" s="2"/>
      <c r="SZI848" s="2"/>
      <c r="SZJ848" s="2"/>
      <c r="SZK848" s="2"/>
      <c r="SZL848" s="2"/>
      <c r="SZM848" s="2"/>
      <c r="SZN848" s="2"/>
      <c r="SZO848" s="2"/>
      <c r="SZP848" s="2"/>
      <c r="SZQ848" s="2"/>
      <c r="SZR848" s="2"/>
      <c r="SZS848" s="2"/>
      <c r="SZT848" s="2"/>
      <c r="SZU848" s="2"/>
      <c r="SZV848" s="2"/>
      <c r="SZW848" s="2"/>
      <c r="SZX848" s="2"/>
      <c r="SZY848" s="2"/>
      <c r="SZZ848" s="2"/>
      <c r="TAA848" s="2"/>
      <c r="TAB848" s="2"/>
      <c r="TAC848" s="2"/>
      <c r="TAD848" s="2"/>
      <c r="TAE848" s="2"/>
      <c r="TAF848" s="2"/>
      <c r="TAG848" s="2"/>
      <c r="TAH848" s="2"/>
      <c r="TAI848" s="2"/>
      <c r="TAJ848" s="2"/>
      <c r="TAK848" s="2"/>
      <c r="TAL848" s="2"/>
      <c r="TAM848" s="2"/>
      <c r="TAN848" s="2"/>
      <c r="TAO848" s="2"/>
      <c r="TAP848" s="2"/>
      <c r="TAQ848" s="2"/>
      <c r="TAR848" s="2"/>
      <c r="TAS848" s="2"/>
      <c r="TAT848" s="2"/>
      <c r="TAU848" s="2"/>
      <c r="TAV848" s="2"/>
      <c r="TAW848" s="2"/>
      <c r="TAX848" s="2"/>
      <c r="TAY848" s="2"/>
      <c r="TAZ848" s="2"/>
      <c r="TBA848" s="2"/>
      <c r="TBB848" s="2"/>
      <c r="TBC848" s="2"/>
      <c r="TBD848" s="2"/>
      <c r="TBE848" s="2"/>
      <c r="TBF848" s="2"/>
      <c r="TBG848" s="2"/>
      <c r="TBH848" s="2"/>
      <c r="TBI848" s="2"/>
      <c r="TBJ848" s="2"/>
      <c r="TBK848" s="2"/>
      <c r="TBL848" s="2"/>
      <c r="TBM848" s="2"/>
      <c r="TBN848" s="2"/>
      <c r="TBO848" s="2"/>
      <c r="TBP848" s="2"/>
      <c r="TBQ848" s="2"/>
      <c r="TBR848" s="2"/>
      <c r="TBS848" s="2"/>
      <c r="TBT848" s="2"/>
      <c r="TBU848" s="2"/>
      <c r="TBV848" s="2"/>
      <c r="TBW848" s="2"/>
      <c r="TBX848" s="2"/>
      <c r="TBY848" s="2"/>
      <c r="TBZ848" s="2"/>
      <c r="TCA848" s="2"/>
      <c r="TCB848" s="2"/>
      <c r="TCC848" s="2"/>
      <c r="TCD848" s="2"/>
      <c r="TCE848" s="2"/>
      <c r="TCF848" s="2"/>
      <c r="TCG848" s="2"/>
      <c r="TCH848" s="2"/>
      <c r="TCI848" s="2"/>
      <c r="TCJ848" s="2"/>
      <c r="TCK848" s="2"/>
      <c r="TCL848" s="2"/>
      <c r="TCM848" s="2"/>
      <c r="TCN848" s="2"/>
      <c r="TCO848" s="2"/>
      <c r="TCP848" s="2"/>
      <c r="TCQ848" s="2"/>
      <c r="TCR848" s="2"/>
      <c r="TCS848" s="2"/>
      <c r="TCT848" s="2"/>
      <c r="TCU848" s="2"/>
      <c r="TCV848" s="2"/>
      <c r="TCW848" s="2"/>
      <c r="TCX848" s="2"/>
      <c r="TCY848" s="2"/>
      <c r="TCZ848" s="2"/>
      <c r="TDA848" s="2"/>
      <c r="TDB848" s="2"/>
      <c r="TDC848" s="2"/>
      <c r="TDD848" s="2"/>
      <c r="TDE848" s="2"/>
      <c r="TDF848" s="2"/>
      <c r="TDG848" s="2"/>
      <c r="TDH848" s="2"/>
      <c r="TDI848" s="2"/>
      <c r="TDJ848" s="2"/>
      <c r="TDK848" s="2"/>
      <c r="TDL848" s="2"/>
      <c r="TDM848" s="2"/>
      <c r="TDN848" s="2"/>
      <c r="TDO848" s="2"/>
      <c r="TDP848" s="2"/>
      <c r="TDQ848" s="2"/>
      <c r="TDR848" s="2"/>
      <c r="TDS848" s="2"/>
      <c r="TDT848" s="2"/>
      <c r="TDU848" s="2"/>
      <c r="TDV848" s="2"/>
      <c r="TDW848" s="2"/>
      <c r="TDX848" s="2"/>
      <c r="TDY848" s="2"/>
      <c r="TDZ848" s="2"/>
      <c r="TEA848" s="2"/>
      <c r="TEB848" s="2"/>
      <c r="TEC848" s="2"/>
      <c r="TED848" s="2"/>
      <c r="TEE848" s="2"/>
      <c r="TEF848" s="2"/>
      <c r="TEG848" s="2"/>
      <c r="TEH848" s="2"/>
      <c r="TEI848" s="2"/>
      <c r="TEJ848" s="2"/>
      <c r="TEK848" s="2"/>
      <c r="TEL848" s="2"/>
      <c r="TEM848" s="2"/>
      <c r="TEN848" s="2"/>
      <c r="TEO848" s="2"/>
      <c r="TEP848" s="2"/>
      <c r="TEQ848" s="2"/>
      <c r="TER848" s="2"/>
      <c r="TES848" s="2"/>
      <c r="TET848" s="2"/>
      <c r="TEU848" s="2"/>
      <c r="TEV848" s="2"/>
      <c r="TEW848" s="2"/>
      <c r="TEX848" s="2"/>
      <c r="TEY848" s="2"/>
      <c r="TEZ848" s="2"/>
      <c r="TFA848" s="2"/>
      <c r="TFB848" s="2"/>
      <c r="TFC848" s="2"/>
      <c r="TFD848" s="2"/>
      <c r="TFE848" s="2"/>
      <c r="TFF848" s="2"/>
      <c r="TFG848" s="2"/>
      <c r="TFH848" s="2"/>
      <c r="TFI848" s="2"/>
      <c r="TFJ848" s="2"/>
      <c r="TFK848" s="2"/>
      <c r="TFL848" s="2"/>
      <c r="TFM848" s="2"/>
      <c r="TFN848" s="2"/>
      <c r="TFO848" s="2"/>
      <c r="TFP848" s="2"/>
      <c r="TFQ848" s="2"/>
      <c r="TFR848" s="2"/>
      <c r="TFS848" s="2"/>
      <c r="TFT848" s="2"/>
      <c r="TFU848" s="2"/>
      <c r="TFV848" s="2"/>
      <c r="TFW848" s="2"/>
      <c r="TFX848" s="2"/>
      <c r="TFY848" s="2"/>
      <c r="TFZ848" s="2"/>
      <c r="TGA848" s="2"/>
      <c r="TGB848" s="2"/>
      <c r="TGC848" s="2"/>
      <c r="TGD848" s="2"/>
      <c r="TGE848" s="2"/>
      <c r="TGF848" s="2"/>
      <c r="TGG848" s="2"/>
      <c r="TGH848" s="2"/>
      <c r="TGI848" s="2"/>
      <c r="TGJ848" s="2"/>
      <c r="TGK848" s="2"/>
      <c r="TGL848" s="2"/>
      <c r="TGM848" s="2"/>
      <c r="TGN848" s="2"/>
      <c r="TGO848" s="2"/>
      <c r="TGP848" s="2"/>
      <c r="TGQ848" s="2"/>
      <c r="TGR848" s="2"/>
      <c r="TGS848" s="2"/>
      <c r="TGT848" s="2"/>
      <c r="TGU848" s="2"/>
      <c r="TGV848" s="2"/>
      <c r="TGW848" s="2"/>
      <c r="TGX848" s="2"/>
      <c r="TGY848" s="2"/>
      <c r="TGZ848" s="2"/>
      <c r="THA848" s="2"/>
      <c r="THB848" s="2"/>
      <c r="THC848" s="2"/>
      <c r="THD848" s="2"/>
      <c r="THE848" s="2"/>
      <c r="THF848" s="2"/>
      <c r="THG848" s="2"/>
      <c r="THH848" s="2"/>
      <c r="THI848" s="2"/>
      <c r="THJ848" s="2"/>
      <c r="THK848" s="2"/>
      <c r="THL848" s="2"/>
      <c r="THM848" s="2"/>
      <c r="THN848" s="2"/>
      <c r="THO848" s="2"/>
      <c r="THP848" s="2"/>
      <c r="THQ848" s="2"/>
      <c r="THR848" s="2"/>
      <c r="THS848" s="2"/>
      <c r="THT848" s="2"/>
      <c r="THU848" s="2"/>
      <c r="THV848" s="2"/>
      <c r="THW848" s="2"/>
      <c r="THX848" s="2"/>
      <c r="THY848" s="2"/>
      <c r="THZ848" s="2"/>
      <c r="TIA848" s="2"/>
      <c r="TIB848" s="2"/>
      <c r="TIC848" s="2"/>
      <c r="TID848" s="2"/>
      <c r="TIE848" s="2"/>
      <c r="TIF848" s="2"/>
      <c r="TIG848" s="2"/>
      <c r="TIH848" s="2"/>
      <c r="TII848" s="2"/>
      <c r="TIJ848" s="2"/>
      <c r="TIK848" s="2"/>
      <c r="TIL848" s="2"/>
      <c r="TIM848" s="2"/>
      <c r="TIN848" s="2"/>
      <c r="TIO848" s="2"/>
      <c r="TIP848" s="2"/>
      <c r="TIQ848" s="2"/>
      <c r="TIR848" s="2"/>
      <c r="TIS848" s="2"/>
      <c r="TIT848" s="2"/>
      <c r="TIU848" s="2"/>
      <c r="TIV848" s="2"/>
      <c r="TIW848" s="2"/>
      <c r="TIX848" s="2"/>
      <c r="TIY848" s="2"/>
      <c r="TIZ848" s="2"/>
      <c r="TJA848" s="2"/>
      <c r="TJB848" s="2"/>
      <c r="TJC848" s="2"/>
      <c r="TJD848" s="2"/>
      <c r="TJE848" s="2"/>
      <c r="TJF848" s="2"/>
      <c r="TJG848" s="2"/>
      <c r="TJH848" s="2"/>
      <c r="TJI848" s="2"/>
      <c r="TJJ848" s="2"/>
      <c r="TJK848" s="2"/>
      <c r="TJL848" s="2"/>
      <c r="TJM848" s="2"/>
      <c r="TJN848" s="2"/>
      <c r="TJO848" s="2"/>
      <c r="TJP848" s="2"/>
      <c r="TJQ848" s="2"/>
      <c r="TJR848" s="2"/>
      <c r="TJS848" s="2"/>
      <c r="TJT848" s="2"/>
      <c r="TJU848" s="2"/>
      <c r="TJV848" s="2"/>
      <c r="TJW848" s="2"/>
      <c r="TJX848" s="2"/>
      <c r="TJY848" s="2"/>
      <c r="TJZ848" s="2"/>
      <c r="TKA848" s="2"/>
      <c r="TKB848" s="2"/>
      <c r="TKC848" s="2"/>
      <c r="TKD848" s="2"/>
      <c r="TKE848" s="2"/>
      <c r="TKF848" s="2"/>
      <c r="TKG848" s="2"/>
      <c r="TKH848" s="2"/>
      <c r="TKI848" s="2"/>
      <c r="TKJ848" s="2"/>
      <c r="TKK848" s="2"/>
      <c r="TKL848" s="2"/>
      <c r="TKM848" s="2"/>
      <c r="TKN848" s="2"/>
      <c r="TKO848" s="2"/>
      <c r="TKP848" s="2"/>
      <c r="TKQ848" s="2"/>
      <c r="TKR848" s="2"/>
      <c r="TKS848" s="2"/>
      <c r="TKT848" s="2"/>
      <c r="TKU848" s="2"/>
      <c r="TKV848" s="2"/>
      <c r="TKW848" s="2"/>
      <c r="TKX848" s="2"/>
      <c r="TKY848" s="2"/>
      <c r="TKZ848" s="2"/>
      <c r="TLA848" s="2"/>
      <c r="TLB848" s="2"/>
      <c r="TLC848" s="2"/>
      <c r="TLD848" s="2"/>
      <c r="TLE848" s="2"/>
      <c r="TLF848" s="2"/>
      <c r="TLG848" s="2"/>
      <c r="TLH848" s="2"/>
      <c r="TLI848" s="2"/>
      <c r="TLJ848" s="2"/>
      <c r="TLK848" s="2"/>
      <c r="TLL848" s="2"/>
      <c r="TLM848" s="2"/>
      <c r="TLN848" s="2"/>
      <c r="TLO848" s="2"/>
      <c r="TLP848" s="2"/>
      <c r="TLQ848" s="2"/>
      <c r="TLR848" s="2"/>
      <c r="TLS848" s="2"/>
      <c r="TLT848" s="2"/>
      <c r="TLU848" s="2"/>
      <c r="TLV848" s="2"/>
      <c r="TLW848" s="2"/>
      <c r="TLX848" s="2"/>
      <c r="TLY848" s="2"/>
      <c r="TLZ848" s="2"/>
      <c r="TMA848" s="2"/>
      <c r="TMB848" s="2"/>
      <c r="TMC848" s="2"/>
      <c r="TMD848" s="2"/>
      <c r="TME848" s="2"/>
      <c r="TMF848" s="2"/>
      <c r="TMG848" s="2"/>
      <c r="TMH848" s="2"/>
      <c r="TMI848" s="2"/>
      <c r="TMJ848" s="2"/>
      <c r="TMK848" s="2"/>
      <c r="TML848" s="2"/>
      <c r="TMM848" s="2"/>
      <c r="TMN848" s="2"/>
      <c r="TMO848" s="2"/>
      <c r="TMP848" s="2"/>
      <c r="TMQ848" s="2"/>
      <c r="TMR848" s="2"/>
      <c r="TMS848" s="2"/>
      <c r="TMT848" s="2"/>
      <c r="TMU848" s="2"/>
      <c r="TMV848" s="2"/>
      <c r="TMW848" s="2"/>
      <c r="TMX848" s="2"/>
      <c r="TMY848" s="2"/>
      <c r="TMZ848" s="2"/>
      <c r="TNA848" s="2"/>
      <c r="TNB848" s="2"/>
      <c r="TNC848" s="2"/>
      <c r="TND848" s="2"/>
      <c r="TNE848" s="2"/>
      <c r="TNF848" s="2"/>
      <c r="TNG848" s="2"/>
      <c r="TNH848" s="2"/>
      <c r="TNI848" s="2"/>
      <c r="TNJ848" s="2"/>
      <c r="TNK848" s="2"/>
      <c r="TNL848" s="2"/>
      <c r="TNM848" s="2"/>
      <c r="TNN848" s="2"/>
      <c r="TNO848" s="2"/>
      <c r="TNP848" s="2"/>
      <c r="TNQ848" s="2"/>
      <c r="TNR848" s="2"/>
      <c r="TNS848" s="2"/>
      <c r="TNT848" s="2"/>
      <c r="TNU848" s="2"/>
      <c r="TNV848" s="2"/>
      <c r="TNW848" s="2"/>
      <c r="TNX848" s="2"/>
      <c r="TNY848" s="2"/>
      <c r="TNZ848" s="2"/>
      <c r="TOA848" s="2"/>
      <c r="TOB848" s="2"/>
      <c r="TOC848" s="2"/>
      <c r="TOD848" s="2"/>
      <c r="TOE848" s="2"/>
      <c r="TOF848" s="2"/>
      <c r="TOG848" s="2"/>
      <c r="TOH848" s="2"/>
      <c r="TOI848" s="2"/>
      <c r="TOJ848" s="2"/>
      <c r="TOK848" s="2"/>
      <c r="TOL848" s="2"/>
      <c r="TOM848" s="2"/>
      <c r="TON848" s="2"/>
      <c r="TOO848" s="2"/>
      <c r="TOP848" s="2"/>
      <c r="TOQ848" s="2"/>
      <c r="TOR848" s="2"/>
      <c r="TOS848" s="2"/>
      <c r="TOT848" s="2"/>
      <c r="TOU848" s="2"/>
      <c r="TOV848" s="2"/>
      <c r="TOW848" s="2"/>
      <c r="TOX848" s="2"/>
      <c r="TOY848" s="2"/>
      <c r="TOZ848" s="2"/>
      <c r="TPA848" s="2"/>
      <c r="TPB848" s="2"/>
      <c r="TPC848" s="2"/>
      <c r="TPD848" s="2"/>
      <c r="TPE848" s="2"/>
      <c r="TPF848" s="2"/>
      <c r="TPG848" s="2"/>
      <c r="TPH848" s="2"/>
      <c r="TPI848" s="2"/>
      <c r="TPJ848" s="2"/>
      <c r="TPK848" s="2"/>
      <c r="TPL848" s="2"/>
      <c r="TPM848" s="2"/>
      <c r="TPN848" s="2"/>
      <c r="TPO848" s="2"/>
      <c r="TPP848" s="2"/>
      <c r="TPQ848" s="2"/>
      <c r="TPR848" s="2"/>
      <c r="TPS848" s="2"/>
      <c r="TPT848" s="2"/>
      <c r="TPU848" s="2"/>
      <c r="TPV848" s="2"/>
      <c r="TPW848" s="2"/>
      <c r="TPX848" s="2"/>
      <c r="TPY848" s="2"/>
      <c r="TPZ848" s="2"/>
      <c r="TQA848" s="2"/>
      <c r="TQB848" s="2"/>
      <c r="TQC848" s="2"/>
      <c r="TQD848" s="2"/>
      <c r="TQE848" s="2"/>
      <c r="TQF848" s="2"/>
      <c r="TQG848" s="2"/>
      <c r="TQH848" s="2"/>
      <c r="TQI848" s="2"/>
      <c r="TQJ848" s="2"/>
      <c r="TQK848" s="2"/>
      <c r="TQL848" s="2"/>
      <c r="TQM848" s="2"/>
      <c r="TQN848" s="2"/>
      <c r="TQO848" s="2"/>
      <c r="TQP848" s="2"/>
      <c r="TQQ848" s="2"/>
      <c r="TQR848" s="2"/>
      <c r="TQS848" s="2"/>
      <c r="TQT848" s="2"/>
      <c r="TQU848" s="2"/>
      <c r="TQV848" s="2"/>
      <c r="TQW848" s="2"/>
      <c r="TQX848" s="2"/>
      <c r="TQY848" s="2"/>
      <c r="TQZ848" s="2"/>
      <c r="TRA848" s="2"/>
      <c r="TRB848" s="2"/>
      <c r="TRC848" s="2"/>
      <c r="TRD848" s="2"/>
      <c r="TRE848" s="2"/>
      <c r="TRF848" s="2"/>
      <c r="TRG848" s="2"/>
      <c r="TRH848" s="2"/>
      <c r="TRI848" s="2"/>
      <c r="TRJ848" s="2"/>
      <c r="TRK848" s="2"/>
      <c r="TRL848" s="2"/>
      <c r="TRM848" s="2"/>
      <c r="TRN848" s="2"/>
      <c r="TRO848" s="2"/>
      <c r="TRP848" s="2"/>
      <c r="TRQ848" s="2"/>
      <c r="TRR848" s="2"/>
      <c r="TRS848" s="2"/>
      <c r="TRT848" s="2"/>
      <c r="TRU848" s="2"/>
      <c r="TRV848" s="2"/>
      <c r="TRW848" s="2"/>
      <c r="TRX848" s="2"/>
      <c r="TRY848" s="2"/>
      <c r="TRZ848" s="2"/>
      <c r="TSA848" s="2"/>
      <c r="TSB848" s="2"/>
      <c r="TSC848" s="2"/>
      <c r="TSD848" s="2"/>
      <c r="TSE848" s="2"/>
      <c r="TSF848" s="2"/>
      <c r="TSG848" s="2"/>
      <c r="TSH848" s="2"/>
      <c r="TSI848" s="2"/>
      <c r="TSJ848" s="2"/>
      <c r="TSK848" s="2"/>
      <c r="TSL848" s="2"/>
      <c r="TSM848" s="2"/>
      <c r="TSN848" s="2"/>
      <c r="TSO848" s="2"/>
      <c r="TSP848" s="2"/>
      <c r="TSQ848" s="2"/>
      <c r="TSR848" s="2"/>
      <c r="TSS848" s="2"/>
      <c r="TST848" s="2"/>
      <c r="TSU848" s="2"/>
      <c r="TSV848" s="2"/>
      <c r="TSW848" s="2"/>
      <c r="TSX848" s="2"/>
      <c r="TSY848" s="2"/>
      <c r="TSZ848" s="2"/>
      <c r="TTA848" s="2"/>
      <c r="TTB848" s="2"/>
      <c r="TTC848" s="2"/>
      <c r="TTD848" s="2"/>
      <c r="TTE848" s="2"/>
      <c r="TTF848" s="2"/>
      <c r="TTG848" s="2"/>
      <c r="TTH848" s="2"/>
      <c r="TTI848" s="2"/>
      <c r="TTJ848" s="2"/>
      <c r="TTK848" s="2"/>
      <c r="TTL848" s="2"/>
      <c r="TTM848" s="2"/>
      <c r="TTN848" s="2"/>
      <c r="TTO848" s="2"/>
      <c r="TTP848" s="2"/>
      <c r="TTQ848" s="2"/>
      <c r="TTR848" s="2"/>
      <c r="TTS848" s="2"/>
      <c r="TTT848" s="2"/>
      <c r="TTU848" s="2"/>
      <c r="TTV848" s="2"/>
      <c r="TTW848" s="2"/>
      <c r="TTX848" s="2"/>
      <c r="TTY848" s="2"/>
      <c r="TTZ848" s="2"/>
      <c r="TUA848" s="2"/>
      <c r="TUB848" s="2"/>
      <c r="TUC848" s="2"/>
      <c r="TUD848" s="2"/>
      <c r="TUE848" s="2"/>
      <c r="TUF848" s="2"/>
      <c r="TUG848" s="2"/>
      <c r="TUH848" s="2"/>
      <c r="TUI848" s="2"/>
      <c r="TUJ848" s="2"/>
      <c r="TUK848" s="2"/>
      <c r="TUL848" s="2"/>
      <c r="TUM848" s="2"/>
      <c r="TUN848" s="2"/>
      <c r="TUO848" s="2"/>
      <c r="TUP848" s="2"/>
      <c r="TUQ848" s="2"/>
      <c r="TUR848" s="2"/>
      <c r="TUS848" s="2"/>
      <c r="TUT848" s="2"/>
      <c r="TUU848" s="2"/>
      <c r="TUV848" s="2"/>
      <c r="TUW848" s="2"/>
      <c r="TUX848" s="2"/>
      <c r="TUY848" s="2"/>
      <c r="TUZ848" s="2"/>
      <c r="TVA848" s="2"/>
      <c r="TVB848" s="2"/>
      <c r="TVC848" s="2"/>
      <c r="TVD848" s="2"/>
      <c r="TVE848" s="2"/>
      <c r="TVF848" s="2"/>
      <c r="TVG848" s="2"/>
      <c r="TVH848" s="2"/>
      <c r="TVI848" s="2"/>
      <c r="TVJ848" s="2"/>
      <c r="TVK848" s="2"/>
      <c r="TVL848" s="2"/>
      <c r="TVM848" s="2"/>
      <c r="TVN848" s="2"/>
      <c r="TVO848" s="2"/>
      <c r="TVP848" s="2"/>
      <c r="TVQ848" s="2"/>
      <c r="TVR848" s="2"/>
      <c r="TVS848" s="2"/>
      <c r="TVT848" s="2"/>
      <c r="TVU848" s="2"/>
      <c r="TVV848" s="2"/>
      <c r="TVW848" s="2"/>
      <c r="TVX848" s="2"/>
      <c r="TVY848" s="2"/>
      <c r="TVZ848" s="2"/>
      <c r="TWA848" s="2"/>
      <c r="TWB848" s="2"/>
      <c r="TWC848" s="2"/>
      <c r="TWD848" s="2"/>
      <c r="TWE848" s="2"/>
      <c r="TWF848" s="2"/>
      <c r="TWG848" s="2"/>
      <c r="TWH848" s="2"/>
      <c r="TWI848" s="2"/>
      <c r="TWJ848" s="2"/>
      <c r="TWK848" s="2"/>
      <c r="TWL848" s="2"/>
      <c r="TWM848" s="2"/>
      <c r="TWN848" s="2"/>
      <c r="TWO848" s="2"/>
      <c r="TWP848" s="2"/>
      <c r="TWQ848" s="2"/>
      <c r="TWR848" s="2"/>
      <c r="TWS848" s="2"/>
      <c r="TWT848" s="2"/>
      <c r="TWU848" s="2"/>
      <c r="TWV848" s="2"/>
      <c r="TWW848" s="2"/>
      <c r="TWX848" s="2"/>
      <c r="TWY848" s="2"/>
      <c r="TWZ848" s="2"/>
      <c r="TXA848" s="2"/>
      <c r="TXB848" s="2"/>
      <c r="TXC848" s="2"/>
      <c r="TXD848" s="2"/>
      <c r="TXE848" s="2"/>
      <c r="TXF848" s="2"/>
      <c r="TXG848" s="2"/>
      <c r="TXH848" s="2"/>
      <c r="TXI848" s="2"/>
      <c r="TXJ848" s="2"/>
      <c r="TXK848" s="2"/>
      <c r="TXL848" s="2"/>
      <c r="TXM848" s="2"/>
      <c r="TXN848" s="2"/>
      <c r="TXO848" s="2"/>
      <c r="TXP848" s="2"/>
      <c r="TXQ848" s="2"/>
      <c r="TXR848" s="2"/>
      <c r="TXS848" s="2"/>
      <c r="TXT848" s="2"/>
      <c r="TXU848" s="2"/>
      <c r="TXV848" s="2"/>
      <c r="TXW848" s="2"/>
      <c r="TXX848" s="2"/>
      <c r="TXY848" s="2"/>
      <c r="TXZ848" s="2"/>
      <c r="TYA848" s="2"/>
      <c r="TYB848" s="2"/>
      <c r="TYC848" s="2"/>
      <c r="TYD848" s="2"/>
      <c r="TYE848" s="2"/>
      <c r="TYF848" s="2"/>
      <c r="TYG848" s="2"/>
      <c r="TYH848" s="2"/>
      <c r="TYI848" s="2"/>
      <c r="TYJ848" s="2"/>
      <c r="TYK848" s="2"/>
      <c r="TYL848" s="2"/>
      <c r="TYM848" s="2"/>
      <c r="TYN848" s="2"/>
      <c r="TYO848" s="2"/>
      <c r="TYP848" s="2"/>
      <c r="TYQ848" s="2"/>
      <c r="TYR848" s="2"/>
      <c r="TYS848" s="2"/>
      <c r="TYT848" s="2"/>
      <c r="TYU848" s="2"/>
      <c r="TYV848" s="2"/>
      <c r="TYW848" s="2"/>
      <c r="TYX848" s="2"/>
      <c r="TYY848" s="2"/>
      <c r="TYZ848" s="2"/>
      <c r="TZA848" s="2"/>
      <c r="TZB848" s="2"/>
      <c r="TZC848" s="2"/>
      <c r="TZD848" s="2"/>
      <c r="TZE848" s="2"/>
      <c r="TZF848" s="2"/>
      <c r="TZG848" s="2"/>
      <c r="TZH848" s="2"/>
      <c r="TZI848" s="2"/>
      <c r="TZJ848" s="2"/>
      <c r="TZK848" s="2"/>
      <c r="TZL848" s="2"/>
      <c r="TZM848" s="2"/>
      <c r="TZN848" s="2"/>
      <c r="TZO848" s="2"/>
      <c r="TZP848" s="2"/>
      <c r="TZQ848" s="2"/>
      <c r="TZR848" s="2"/>
      <c r="TZS848" s="2"/>
      <c r="TZT848" s="2"/>
      <c r="TZU848" s="2"/>
      <c r="TZV848" s="2"/>
      <c r="TZW848" s="2"/>
      <c r="TZX848" s="2"/>
      <c r="TZY848" s="2"/>
      <c r="TZZ848" s="2"/>
      <c r="UAA848" s="2"/>
      <c r="UAB848" s="2"/>
      <c r="UAC848" s="2"/>
      <c r="UAD848" s="2"/>
      <c r="UAE848" s="2"/>
      <c r="UAF848" s="2"/>
      <c r="UAG848" s="2"/>
      <c r="UAH848" s="2"/>
      <c r="UAI848" s="2"/>
      <c r="UAJ848" s="2"/>
      <c r="UAK848" s="2"/>
      <c r="UAL848" s="2"/>
      <c r="UAM848" s="2"/>
      <c r="UAN848" s="2"/>
      <c r="UAO848" s="2"/>
      <c r="UAP848" s="2"/>
      <c r="UAQ848" s="2"/>
      <c r="UAR848" s="2"/>
      <c r="UAS848" s="2"/>
      <c r="UAT848" s="2"/>
      <c r="UAU848" s="2"/>
      <c r="UAV848" s="2"/>
      <c r="UAW848" s="2"/>
      <c r="UAX848" s="2"/>
      <c r="UAY848" s="2"/>
      <c r="UAZ848" s="2"/>
      <c r="UBA848" s="2"/>
      <c r="UBB848" s="2"/>
      <c r="UBC848" s="2"/>
      <c r="UBD848" s="2"/>
      <c r="UBE848" s="2"/>
      <c r="UBF848" s="2"/>
      <c r="UBG848" s="2"/>
      <c r="UBH848" s="2"/>
      <c r="UBI848" s="2"/>
      <c r="UBJ848" s="2"/>
      <c r="UBK848" s="2"/>
      <c r="UBL848" s="2"/>
      <c r="UBM848" s="2"/>
      <c r="UBN848" s="2"/>
      <c r="UBO848" s="2"/>
      <c r="UBP848" s="2"/>
      <c r="UBQ848" s="2"/>
      <c r="UBR848" s="2"/>
      <c r="UBS848" s="2"/>
      <c r="UBT848" s="2"/>
      <c r="UBU848" s="2"/>
      <c r="UBV848" s="2"/>
      <c r="UBW848" s="2"/>
      <c r="UBX848" s="2"/>
      <c r="UBY848" s="2"/>
      <c r="UBZ848" s="2"/>
      <c r="UCA848" s="2"/>
      <c r="UCB848" s="2"/>
      <c r="UCC848" s="2"/>
      <c r="UCD848" s="2"/>
      <c r="UCE848" s="2"/>
      <c r="UCF848" s="2"/>
      <c r="UCG848" s="2"/>
      <c r="UCH848" s="2"/>
      <c r="UCI848" s="2"/>
      <c r="UCJ848" s="2"/>
      <c r="UCK848" s="2"/>
      <c r="UCL848" s="2"/>
      <c r="UCM848" s="2"/>
      <c r="UCN848" s="2"/>
      <c r="UCO848" s="2"/>
      <c r="UCP848" s="2"/>
      <c r="UCQ848" s="2"/>
      <c r="UCR848" s="2"/>
      <c r="UCS848" s="2"/>
      <c r="UCT848" s="2"/>
      <c r="UCU848" s="2"/>
      <c r="UCV848" s="2"/>
      <c r="UCW848" s="2"/>
      <c r="UCX848" s="2"/>
      <c r="UCY848" s="2"/>
      <c r="UCZ848" s="2"/>
      <c r="UDA848" s="2"/>
      <c r="UDB848" s="2"/>
      <c r="UDC848" s="2"/>
      <c r="UDD848" s="2"/>
      <c r="UDE848" s="2"/>
      <c r="UDF848" s="2"/>
      <c r="UDG848" s="2"/>
      <c r="UDH848" s="2"/>
      <c r="UDI848" s="2"/>
      <c r="UDJ848" s="2"/>
      <c r="UDK848" s="2"/>
      <c r="UDL848" s="2"/>
      <c r="UDM848" s="2"/>
      <c r="UDN848" s="2"/>
      <c r="UDO848" s="2"/>
      <c r="UDP848" s="2"/>
      <c r="UDQ848" s="2"/>
      <c r="UDR848" s="2"/>
      <c r="UDS848" s="2"/>
      <c r="UDT848" s="2"/>
      <c r="UDU848" s="2"/>
      <c r="UDV848" s="2"/>
      <c r="UDW848" s="2"/>
      <c r="UDX848" s="2"/>
      <c r="UDY848" s="2"/>
      <c r="UDZ848" s="2"/>
      <c r="UEA848" s="2"/>
      <c r="UEB848" s="2"/>
      <c r="UEC848" s="2"/>
      <c r="UED848" s="2"/>
      <c r="UEE848" s="2"/>
      <c r="UEF848" s="2"/>
      <c r="UEG848" s="2"/>
      <c r="UEH848" s="2"/>
      <c r="UEI848" s="2"/>
      <c r="UEJ848" s="2"/>
      <c r="UEK848" s="2"/>
      <c r="UEL848" s="2"/>
      <c r="UEM848" s="2"/>
      <c r="UEN848" s="2"/>
      <c r="UEO848" s="2"/>
      <c r="UEP848" s="2"/>
      <c r="UEQ848" s="2"/>
      <c r="UER848" s="2"/>
      <c r="UES848" s="2"/>
      <c r="UET848" s="2"/>
      <c r="UEU848" s="2"/>
      <c r="UEV848" s="2"/>
      <c r="UEW848" s="2"/>
      <c r="UEX848" s="2"/>
      <c r="UEY848" s="2"/>
      <c r="UEZ848" s="2"/>
      <c r="UFA848" s="2"/>
      <c r="UFB848" s="2"/>
      <c r="UFC848" s="2"/>
      <c r="UFD848" s="2"/>
      <c r="UFE848" s="2"/>
      <c r="UFF848" s="2"/>
      <c r="UFG848" s="2"/>
      <c r="UFH848" s="2"/>
      <c r="UFI848" s="2"/>
      <c r="UFJ848" s="2"/>
      <c r="UFK848" s="2"/>
      <c r="UFL848" s="2"/>
      <c r="UFM848" s="2"/>
      <c r="UFN848" s="2"/>
      <c r="UFO848" s="2"/>
      <c r="UFP848" s="2"/>
      <c r="UFQ848" s="2"/>
      <c r="UFR848" s="2"/>
      <c r="UFS848" s="2"/>
      <c r="UFT848" s="2"/>
      <c r="UFU848" s="2"/>
      <c r="UFV848" s="2"/>
      <c r="UFW848" s="2"/>
      <c r="UFX848" s="2"/>
      <c r="UFY848" s="2"/>
      <c r="UFZ848" s="2"/>
      <c r="UGA848" s="2"/>
      <c r="UGB848" s="2"/>
      <c r="UGC848" s="2"/>
      <c r="UGD848" s="2"/>
      <c r="UGE848" s="2"/>
      <c r="UGF848" s="2"/>
      <c r="UGG848" s="2"/>
      <c r="UGH848" s="2"/>
      <c r="UGI848" s="2"/>
      <c r="UGJ848" s="2"/>
      <c r="UGK848" s="2"/>
      <c r="UGL848" s="2"/>
      <c r="UGM848" s="2"/>
      <c r="UGN848" s="2"/>
      <c r="UGO848" s="2"/>
      <c r="UGP848" s="2"/>
      <c r="UGQ848" s="2"/>
      <c r="UGR848" s="2"/>
      <c r="UGS848" s="2"/>
      <c r="UGT848" s="2"/>
      <c r="UGU848" s="2"/>
      <c r="UGV848" s="2"/>
      <c r="UGW848" s="2"/>
      <c r="UGX848" s="2"/>
      <c r="UGY848" s="2"/>
      <c r="UGZ848" s="2"/>
      <c r="UHA848" s="2"/>
      <c r="UHB848" s="2"/>
      <c r="UHC848" s="2"/>
      <c r="UHD848" s="2"/>
      <c r="UHE848" s="2"/>
      <c r="UHF848" s="2"/>
      <c r="UHG848" s="2"/>
      <c r="UHH848" s="2"/>
      <c r="UHI848" s="2"/>
      <c r="UHJ848" s="2"/>
      <c r="UHK848" s="2"/>
      <c r="UHL848" s="2"/>
      <c r="UHM848" s="2"/>
      <c r="UHN848" s="2"/>
      <c r="UHO848" s="2"/>
      <c r="UHP848" s="2"/>
      <c r="UHQ848" s="2"/>
      <c r="UHR848" s="2"/>
      <c r="UHS848" s="2"/>
      <c r="UHT848" s="2"/>
      <c r="UHU848" s="2"/>
      <c r="UHV848" s="2"/>
      <c r="UHW848" s="2"/>
      <c r="UHX848" s="2"/>
      <c r="UHY848" s="2"/>
      <c r="UHZ848" s="2"/>
      <c r="UIA848" s="2"/>
      <c r="UIB848" s="2"/>
      <c r="UIC848" s="2"/>
      <c r="UID848" s="2"/>
      <c r="UIE848" s="2"/>
      <c r="UIF848" s="2"/>
      <c r="UIG848" s="2"/>
      <c r="UIH848" s="2"/>
      <c r="UII848" s="2"/>
      <c r="UIJ848" s="2"/>
      <c r="UIK848" s="2"/>
      <c r="UIL848" s="2"/>
      <c r="UIM848" s="2"/>
      <c r="UIN848" s="2"/>
      <c r="UIO848" s="2"/>
      <c r="UIP848" s="2"/>
      <c r="UIQ848" s="2"/>
      <c r="UIR848" s="2"/>
      <c r="UIS848" s="2"/>
      <c r="UIT848" s="2"/>
      <c r="UIU848" s="2"/>
      <c r="UIV848" s="2"/>
      <c r="UIW848" s="2"/>
      <c r="UIX848" s="2"/>
      <c r="UIY848" s="2"/>
      <c r="UIZ848" s="2"/>
      <c r="UJA848" s="2"/>
      <c r="UJB848" s="2"/>
      <c r="UJC848" s="2"/>
      <c r="UJD848" s="2"/>
      <c r="UJE848" s="2"/>
      <c r="UJF848" s="2"/>
      <c r="UJG848" s="2"/>
      <c r="UJH848" s="2"/>
      <c r="UJI848" s="2"/>
      <c r="UJJ848" s="2"/>
      <c r="UJK848" s="2"/>
      <c r="UJL848" s="2"/>
      <c r="UJM848" s="2"/>
      <c r="UJN848" s="2"/>
      <c r="UJO848" s="2"/>
      <c r="UJP848" s="2"/>
      <c r="UJQ848" s="2"/>
      <c r="UJR848" s="2"/>
      <c r="UJS848" s="2"/>
      <c r="UJT848" s="2"/>
      <c r="UJU848" s="2"/>
      <c r="UJV848" s="2"/>
      <c r="UJW848" s="2"/>
      <c r="UJX848" s="2"/>
      <c r="UJY848" s="2"/>
      <c r="UJZ848" s="2"/>
      <c r="UKA848" s="2"/>
      <c r="UKB848" s="2"/>
      <c r="UKC848" s="2"/>
      <c r="UKD848" s="2"/>
      <c r="UKE848" s="2"/>
      <c r="UKF848" s="2"/>
      <c r="UKG848" s="2"/>
      <c r="UKH848" s="2"/>
      <c r="UKI848" s="2"/>
      <c r="UKJ848" s="2"/>
      <c r="UKK848" s="2"/>
      <c r="UKL848" s="2"/>
      <c r="UKM848" s="2"/>
      <c r="UKN848" s="2"/>
      <c r="UKO848" s="2"/>
      <c r="UKP848" s="2"/>
      <c r="UKQ848" s="2"/>
      <c r="UKR848" s="2"/>
      <c r="UKS848" s="2"/>
      <c r="UKT848" s="2"/>
      <c r="UKU848" s="2"/>
      <c r="UKV848" s="2"/>
      <c r="UKW848" s="2"/>
      <c r="UKX848" s="2"/>
      <c r="UKY848" s="2"/>
      <c r="UKZ848" s="2"/>
      <c r="ULA848" s="2"/>
      <c r="ULB848" s="2"/>
      <c r="ULC848" s="2"/>
      <c r="ULD848" s="2"/>
      <c r="ULE848" s="2"/>
      <c r="ULF848" s="2"/>
      <c r="ULG848" s="2"/>
      <c r="ULH848" s="2"/>
      <c r="ULI848" s="2"/>
      <c r="ULJ848" s="2"/>
      <c r="ULK848" s="2"/>
      <c r="ULL848" s="2"/>
      <c r="ULM848" s="2"/>
      <c r="ULN848" s="2"/>
      <c r="ULO848" s="2"/>
      <c r="ULP848" s="2"/>
      <c r="ULQ848" s="2"/>
      <c r="ULR848" s="2"/>
      <c r="ULS848" s="2"/>
      <c r="ULT848" s="2"/>
      <c r="ULU848" s="2"/>
      <c r="ULV848" s="2"/>
      <c r="ULW848" s="2"/>
      <c r="ULX848" s="2"/>
      <c r="ULY848" s="2"/>
      <c r="ULZ848" s="2"/>
      <c r="UMA848" s="2"/>
      <c r="UMB848" s="2"/>
      <c r="UMC848" s="2"/>
      <c r="UMD848" s="2"/>
      <c r="UME848" s="2"/>
      <c r="UMF848" s="2"/>
      <c r="UMG848" s="2"/>
      <c r="UMH848" s="2"/>
      <c r="UMI848" s="2"/>
      <c r="UMJ848" s="2"/>
      <c r="UMK848" s="2"/>
      <c r="UML848" s="2"/>
      <c r="UMM848" s="2"/>
      <c r="UMN848" s="2"/>
      <c r="UMO848" s="2"/>
      <c r="UMP848" s="2"/>
      <c r="UMQ848" s="2"/>
      <c r="UMR848" s="2"/>
      <c r="UMS848" s="2"/>
      <c r="UMT848" s="2"/>
      <c r="UMU848" s="2"/>
      <c r="UMV848" s="2"/>
      <c r="UMW848" s="2"/>
      <c r="UMX848" s="2"/>
      <c r="UMY848" s="2"/>
      <c r="UMZ848" s="2"/>
      <c r="UNA848" s="2"/>
      <c r="UNB848" s="2"/>
      <c r="UNC848" s="2"/>
      <c r="UND848" s="2"/>
      <c r="UNE848" s="2"/>
      <c r="UNF848" s="2"/>
      <c r="UNG848" s="2"/>
      <c r="UNH848" s="2"/>
      <c r="UNI848" s="2"/>
      <c r="UNJ848" s="2"/>
      <c r="UNK848" s="2"/>
      <c r="UNL848" s="2"/>
      <c r="UNM848" s="2"/>
      <c r="UNN848" s="2"/>
      <c r="UNO848" s="2"/>
      <c r="UNP848" s="2"/>
      <c r="UNQ848" s="2"/>
      <c r="UNR848" s="2"/>
      <c r="UNS848" s="2"/>
      <c r="UNT848" s="2"/>
      <c r="UNU848" s="2"/>
      <c r="UNV848" s="2"/>
      <c r="UNW848" s="2"/>
      <c r="UNX848" s="2"/>
      <c r="UNY848" s="2"/>
      <c r="UNZ848" s="2"/>
      <c r="UOA848" s="2"/>
      <c r="UOB848" s="2"/>
      <c r="UOC848" s="2"/>
      <c r="UOD848" s="2"/>
      <c r="UOE848" s="2"/>
      <c r="UOF848" s="2"/>
      <c r="UOG848" s="2"/>
      <c r="UOH848" s="2"/>
      <c r="UOI848" s="2"/>
      <c r="UOJ848" s="2"/>
      <c r="UOK848" s="2"/>
      <c r="UOL848" s="2"/>
      <c r="UOM848" s="2"/>
      <c r="UON848" s="2"/>
      <c r="UOO848" s="2"/>
      <c r="UOP848" s="2"/>
      <c r="UOQ848" s="2"/>
      <c r="UOR848" s="2"/>
      <c r="UOS848" s="2"/>
      <c r="UOT848" s="2"/>
      <c r="UOU848" s="2"/>
      <c r="UOV848" s="2"/>
      <c r="UOW848" s="2"/>
      <c r="UOX848" s="2"/>
      <c r="UOY848" s="2"/>
      <c r="UOZ848" s="2"/>
      <c r="UPA848" s="2"/>
      <c r="UPB848" s="2"/>
      <c r="UPC848" s="2"/>
      <c r="UPD848" s="2"/>
      <c r="UPE848" s="2"/>
      <c r="UPF848" s="2"/>
      <c r="UPG848" s="2"/>
      <c r="UPH848" s="2"/>
      <c r="UPI848" s="2"/>
      <c r="UPJ848" s="2"/>
      <c r="UPK848" s="2"/>
      <c r="UPL848" s="2"/>
      <c r="UPM848" s="2"/>
      <c r="UPN848" s="2"/>
      <c r="UPO848" s="2"/>
      <c r="UPP848" s="2"/>
      <c r="UPQ848" s="2"/>
      <c r="UPR848" s="2"/>
      <c r="UPS848" s="2"/>
      <c r="UPT848" s="2"/>
      <c r="UPU848" s="2"/>
      <c r="UPV848" s="2"/>
      <c r="UPW848" s="2"/>
      <c r="UPX848" s="2"/>
      <c r="UPY848" s="2"/>
      <c r="UPZ848" s="2"/>
      <c r="UQA848" s="2"/>
      <c r="UQB848" s="2"/>
      <c r="UQC848" s="2"/>
      <c r="UQD848" s="2"/>
      <c r="UQE848" s="2"/>
      <c r="UQF848" s="2"/>
      <c r="UQG848" s="2"/>
      <c r="UQH848" s="2"/>
      <c r="UQI848" s="2"/>
      <c r="UQJ848" s="2"/>
      <c r="UQK848" s="2"/>
      <c r="UQL848" s="2"/>
      <c r="UQM848" s="2"/>
      <c r="UQN848" s="2"/>
      <c r="UQO848" s="2"/>
      <c r="UQP848" s="2"/>
      <c r="UQQ848" s="2"/>
      <c r="UQR848" s="2"/>
      <c r="UQS848" s="2"/>
      <c r="UQT848" s="2"/>
      <c r="UQU848" s="2"/>
      <c r="UQV848" s="2"/>
      <c r="UQW848" s="2"/>
      <c r="UQX848" s="2"/>
      <c r="UQY848" s="2"/>
      <c r="UQZ848" s="2"/>
      <c r="URA848" s="2"/>
      <c r="URB848" s="2"/>
      <c r="URC848" s="2"/>
      <c r="URD848" s="2"/>
      <c r="URE848" s="2"/>
      <c r="URF848" s="2"/>
      <c r="URG848" s="2"/>
      <c r="URH848" s="2"/>
      <c r="URI848" s="2"/>
      <c r="URJ848" s="2"/>
      <c r="URK848" s="2"/>
      <c r="URL848" s="2"/>
      <c r="URM848" s="2"/>
      <c r="URN848" s="2"/>
      <c r="URO848" s="2"/>
      <c r="URP848" s="2"/>
      <c r="URQ848" s="2"/>
      <c r="URR848" s="2"/>
      <c r="URS848" s="2"/>
      <c r="URT848" s="2"/>
      <c r="URU848" s="2"/>
      <c r="URV848" s="2"/>
      <c r="URW848" s="2"/>
      <c r="URX848" s="2"/>
      <c r="URY848" s="2"/>
      <c r="URZ848" s="2"/>
      <c r="USA848" s="2"/>
      <c r="USB848" s="2"/>
      <c r="USC848" s="2"/>
      <c r="USD848" s="2"/>
      <c r="USE848" s="2"/>
      <c r="USF848" s="2"/>
      <c r="USG848" s="2"/>
      <c r="USH848" s="2"/>
      <c r="USI848" s="2"/>
      <c r="USJ848" s="2"/>
      <c r="USK848" s="2"/>
      <c r="USL848" s="2"/>
      <c r="USM848" s="2"/>
      <c r="USN848" s="2"/>
      <c r="USO848" s="2"/>
      <c r="USP848" s="2"/>
      <c r="USQ848" s="2"/>
      <c r="USR848" s="2"/>
      <c r="USS848" s="2"/>
      <c r="UST848" s="2"/>
      <c r="USU848" s="2"/>
      <c r="USV848" s="2"/>
      <c r="USW848" s="2"/>
      <c r="USX848" s="2"/>
      <c r="USY848" s="2"/>
      <c r="USZ848" s="2"/>
      <c r="UTA848" s="2"/>
      <c r="UTB848" s="2"/>
      <c r="UTC848" s="2"/>
      <c r="UTD848" s="2"/>
      <c r="UTE848" s="2"/>
      <c r="UTF848" s="2"/>
      <c r="UTG848" s="2"/>
      <c r="UTH848" s="2"/>
      <c r="UTI848" s="2"/>
      <c r="UTJ848" s="2"/>
      <c r="UTK848" s="2"/>
      <c r="UTL848" s="2"/>
      <c r="UTM848" s="2"/>
      <c r="UTN848" s="2"/>
      <c r="UTO848" s="2"/>
      <c r="UTP848" s="2"/>
      <c r="UTQ848" s="2"/>
      <c r="UTR848" s="2"/>
      <c r="UTS848" s="2"/>
      <c r="UTT848" s="2"/>
      <c r="UTU848" s="2"/>
      <c r="UTV848" s="2"/>
      <c r="UTW848" s="2"/>
      <c r="UTX848" s="2"/>
      <c r="UTY848" s="2"/>
      <c r="UTZ848" s="2"/>
      <c r="UUA848" s="2"/>
      <c r="UUB848" s="2"/>
      <c r="UUC848" s="2"/>
      <c r="UUD848" s="2"/>
      <c r="UUE848" s="2"/>
      <c r="UUF848" s="2"/>
      <c r="UUG848" s="2"/>
      <c r="UUH848" s="2"/>
      <c r="UUI848" s="2"/>
      <c r="UUJ848" s="2"/>
      <c r="UUK848" s="2"/>
      <c r="UUL848" s="2"/>
      <c r="UUM848" s="2"/>
      <c r="UUN848" s="2"/>
      <c r="UUO848" s="2"/>
      <c r="UUP848" s="2"/>
      <c r="UUQ848" s="2"/>
      <c r="UUR848" s="2"/>
      <c r="UUS848" s="2"/>
      <c r="UUT848" s="2"/>
      <c r="UUU848" s="2"/>
      <c r="UUV848" s="2"/>
      <c r="UUW848" s="2"/>
      <c r="UUX848" s="2"/>
      <c r="UUY848" s="2"/>
      <c r="UUZ848" s="2"/>
      <c r="UVA848" s="2"/>
      <c r="UVB848" s="2"/>
      <c r="UVC848" s="2"/>
      <c r="UVD848" s="2"/>
      <c r="UVE848" s="2"/>
      <c r="UVF848" s="2"/>
      <c r="UVG848" s="2"/>
      <c r="UVH848" s="2"/>
      <c r="UVI848" s="2"/>
      <c r="UVJ848" s="2"/>
      <c r="UVK848" s="2"/>
      <c r="UVL848" s="2"/>
      <c r="UVM848" s="2"/>
      <c r="UVN848" s="2"/>
      <c r="UVO848" s="2"/>
      <c r="UVP848" s="2"/>
      <c r="UVQ848" s="2"/>
      <c r="UVR848" s="2"/>
      <c r="UVS848" s="2"/>
      <c r="UVT848" s="2"/>
      <c r="UVU848" s="2"/>
      <c r="UVV848" s="2"/>
      <c r="UVW848" s="2"/>
      <c r="UVX848" s="2"/>
      <c r="UVY848" s="2"/>
      <c r="UVZ848" s="2"/>
      <c r="UWA848" s="2"/>
      <c r="UWB848" s="2"/>
      <c r="UWC848" s="2"/>
      <c r="UWD848" s="2"/>
      <c r="UWE848" s="2"/>
      <c r="UWF848" s="2"/>
      <c r="UWG848" s="2"/>
      <c r="UWH848" s="2"/>
      <c r="UWI848" s="2"/>
      <c r="UWJ848" s="2"/>
      <c r="UWK848" s="2"/>
      <c r="UWL848" s="2"/>
      <c r="UWM848" s="2"/>
      <c r="UWN848" s="2"/>
      <c r="UWO848" s="2"/>
      <c r="UWP848" s="2"/>
      <c r="UWQ848" s="2"/>
      <c r="UWR848" s="2"/>
      <c r="UWS848" s="2"/>
      <c r="UWT848" s="2"/>
      <c r="UWU848" s="2"/>
      <c r="UWV848" s="2"/>
      <c r="UWW848" s="2"/>
      <c r="UWX848" s="2"/>
      <c r="UWY848" s="2"/>
      <c r="UWZ848" s="2"/>
      <c r="UXA848" s="2"/>
      <c r="UXB848" s="2"/>
      <c r="UXC848" s="2"/>
      <c r="UXD848" s="2"/>
      <c r="UXE848" s="2"/>
      <c r="UXF848" s="2"/>
      <c r="UXG848" s="2"/>
      <c r="UXH848" s="2"/>
      <c r="UXI848" s="2"/>
      <c r="UXJ848" s="2"/>
      <c r="UXK848" s="2"/>
      <c r="UXL848" s="2"/>
      <c r="UXM848" s="2"/>
      <c r="UXN848" s="2"/>
      <c r="UXO848" s="2"/>
      <c r="UXP848" s="2"/>
      <c r="UXQ848" s="2"/>
      <c r="UXR848" s="2"/>
      <c r="UXS848" s="2"/>
      <c r="UXT848" s="2"/>
      <c r="UXU848" s="2"/>
      <c r="UXV848" s="2"/>
      <c r="UXW848" s="2"/>
      <c r="UXX848" s="2"/>
      <c r="UXY848" s="2"/>
      <c r="UXZ848" s="2"/>
      <c r="UYA848" s="2"/>
      <c r="UYB848" s="2"/>
      <c r="UYC848" s="2"/>
      <c r="UYD848" s="2"/>
      <c r="UYE848" s="2"/>
      <c r="UYF848" s="2"/>
      <c r="UYG848" s="2"/>
      <c r="UYH848" s="2"/>
      <c r="UYI848" s="2"/>
      <c r="UYJ848" s="2"/>
      <c r="UYK848" s="2"/>
      <c r="UYL848" s="2"/>
      <c r="UYM848" s="2"/>
      <c r="UYN848" s="2"/>
      <c r="UYO848" s="2"/>
      <c r="UYP848" s="2"/>
      <c r="UYQ848" s="2"/>
      <c r="UYR848" s="2"/>
      <c r="UYS848" s="2"/>
      <c r="UYT848" s="2"/>
      <c r="UYU848" s="2"/>
      <c r="UYV848" s="2"/>
      <c r="UYW848" s="2"/>
      <c r="UYX848" s="2"/>
      <c r="UYY848" s="2"/>
      <c r="UYZ848" s="2"/>
      <c r="UZA848" s="2"/>
      <c r="UZB848" s="2"/>
      <c r="UZC848" s="2"/>
      <c r="UZD848" s="2"/>
      <c r="UZE848" s="2"/>
      <c r="UZF848" s="2"/>
      <c r="UZG848" s="2"/>
      <c r="UZH848" s="2"/>
      <c r="UZI848" s="2"/>
      <c r="UZJ848" s="2"/>
      <c r="UZK848" s="2"/>
      <c r="UZL848" s="2"/>
      <c r="UZM848" s="2"/>
      <c r="UZN848" s="2"/>
      <c r="UZO848" s="2"/>
      <c r="UZP848" s="2"/>
      <c r="UZQ848" s="2"/>
      <c r="UZR848" s="2"/>
      <c r="UZS848" s="2"/>
      <c r="UZT848" s="2"/>
      <c r="UZU848" s="2"/>
      <c r="UZV848" s="2"/>
      <c r="UZW848" s="2"/>
      <c r="UZX848" s="2"/>
      <c r="UZY848" s="2"/>
      <c r="UZZ848" s="2"/>
      <c r="VAA848" s="2"/>
      <c r="VAB848" s="2"/>
      <c r="VAC848" s="2"/>
      <c r="VAD848" s="2"/>
      <c r="VAE848" s="2"/>
      <c r="VAF848" s="2"/>
      <c r="VAG848" s="2"/>
      <c r="VAH848" s="2"/>
      <c r="VAI848" s="2"/>
      <c r="VAJ848" s="2"/>
      <c r="VAK848" s="2"/>
      <c r="VAL848" s="2"/>
      <c r="VAM848" s="2"/>
      <c r="VAN848" s="2"/>
      <c r="VAO848" s="2"/>
      <c r="VAP848" s="2"/>
      <c r="VAQ848" s="2"/>
      <c r="VAR848" s="2"/>
      <c r="VAS848" s="2"/>
      <c r="VAT848" s="2"/>
      <c r="VAU848" s="2"/>
      <c r="VAV848" s="2"/>
      <c r="VAW848" s="2"/>
      <c r="VAX848" s="2"/>
      <c r="VAY848" s="2"/>
      <c r="VAZ848" s="2"/>
      <c r="VBA848" s="2"/>
      <c r="VBB848" s="2"/>
      <c r="VBC848" s="2"/>
      <c r="VBD848" s="2"/>
      <c r="VBE848" s="2"/>
      <c r="VBF848" s="2"/>
      <c r="VBG848" s="2"/>
      <c r="VBH848" s="2"/>
      <c r="VBI848" s="2"/>
      <c r="VBJ848" s="2"/>
      <c r="VBK848" s="2"/>
      <c r="VBL848" s="2"/>
      <c r="VBM848" s="2"/>
      <c r="VBN848" s="2"/>
      <c r="VBO848" s="2"/>
      <c r="VBP848" s="2"/>
      <c r="VBQ848" s="2"/>
      <c r="VBR848" s="2"/>
      <c r="VBS848" s="2"/>
      <c r="VBT848" s="2"/>
      <c r="VBU848" s="2"/>
      <c r="VBV848" s="2"/>
      <c r="VBW848" s="2"/>
      <c r="VBX848" s="2"/>
      <c r="VBY848" s="2"/>
      <c r="VBZ848" s="2"/>
      <c r="VCA848" s="2"/>
      <c r="VCB848" s="2"/>
      <c r="VCC848" s="2"/>
      <c r="VCD848" s="2"/>
      <c r="VCE848" s="2"/>
      <c r="VCF848" s="2"/>
      <c r="VCG848" s="2"/>
      <c r="VCH848" s="2"/>
      <c r="VCI848" s="2"/>
      <c r="VCJ848" s="2"/>
      <c r="VCK848" s="2"/>
      <c r="VCL848" s="2"/>
      <c r="VCM848" s="2"/>
      <c r="VCN848" s="2"/>
      <c r="VCO848" s="2"/>
      <c r="VCP848" s="2"/>
      <c r="VCQ848" s="2"/>
      <c r="VCR848" s="2"/>
      <c r="VCS848" s="2"/>
      <c r="VCT848" s="2"/>
      <c r="VCU848" s="2"/>
      <c r="VCV848" s="2"/>
      <c r="VCW848" s="2"/>
      <c r="VCX848" s="2"/>
      <c r="VCY848" s="2"/>
      <c r="VCZ848" s="2"/>
      <c r="VDA848" s="2"/>
      <c r="VDB848" s="2"/>
      <c r="VDC848" s="2"/>
      <c r="VDD848" s="2"/>
      <c r="VDE848" s="2"/>
      <c r="VDF848" s="2"/>
      <c r="VDG848" s="2"/>
      <c r="VDH848" s="2"/>
      <c r="VDI848" s="2"/>
      <c r="VDJ848" s="2"/>
      <c r="VDK848" s="2"/>
      <c r="VDL848" s="2"/>
      <c r="VDM848" s="2"/>
      <c r="VDN848" s="2"/>
      <c r="VDO848" s="2"/>
      <c r="VDP848" s="2"/>
      <c r="VDQ848" s="2"/>
      <c r="VDR848" s="2"/>
      <c r="VDS848" s="2"/>
      <c r="VDT848" s="2"/>
      <c r="VDU848" s="2"/>
      <c r="VDV848" s="2"/>
      <c r="VDW848" s="2"/>
      <c r="VDX848" s="2"/>
      <c r="VDY848" s="2"/>
      <c r="VDZ848" s="2"/>
      <c r="VEA848" s="2"/>
      <c r="VEB848" s="2"/>
      <c r="VEC848" s="2"/>
      <c r="VED848" s="2"/>
      <c r="VEE848" s="2"/>
      <c r="VEF848" s="2"/>
      <c r="VEG848" s="2"/>
      <c r="VEH848" s="2"/>
      <c r="VEI848" s="2"/>
      <c r="VEJ848" s="2"/>
      <c r="VEK848" s="2"/>
      <c r="VEL848" s="2"/>
      <c r="VEM848" s="2"/>
      <c r="VEN848" s="2"/>
      <c r="VEO848" s="2"/>
      <c r="VEP848" s="2"/>
      <c r="VEQ848" s="2"/>
      <c r="VER848" s="2"/>
      <c r="VES848" s="2"/>
      <c r="VET848" s="2"/>
      <c r="VEU848" s="2"/>
      <c r="VEV848" s="2"/>
      <c r="VEW848" s="2"/>
      <c r="VEX848" s="2"/>
      <c r="VEY848" s="2"/>
      <c r="VEZ848" s="2"/>
      <c r="VFA848" s="2"/>
      <c r="VFB848" s="2"/>
      <c r="VFC848" s="2"/>
      <c r="VFD848" s="2"/>
      <c r="VFE848" s="2"/>
      <c r="VFF848" s="2"/>
      <c r="VFG848" s="2"/>
      <c r="VFH848" s="2"/>
      <c r="VFI848" s="2"/>
      <c r="VFJ848" s="2"/>
      <c r="VFK848" s="2"/>
      <c r="VFL848" s="2"/>
      <c r="VFM848" s="2"/>
      <c r="VFN848" s="2"/>
      <c r="VFO848" s="2"/>
      <c r="VFP848" s="2"/>
      <c r="VFQ848" s="2"/>
      <c r="VFR848" s="2"/>
      <c r="VFS848" s="2"/>
      <c r="VFT848" s="2"/>
      <c r="VFU848" s="2"/>
      <c r="VFV848" s="2"/>
      <c r="VFW848" s="2"/>
      <c r="VFX848" s="2"/>
      <c r="VFY848" s="2"/>
      <c r="VFZ848" s="2"/>
      <c r="VGA848" s="2"/>
      <c r="VGB848" s="2"/>
      <c r="VGC848" s="2"/>
      <c r="VGD848" s="2"/>
      <c r="VGE848" s="2"/>
      <c r="VGF848" s="2"/>
      <c r="VGG848" s="2"/>
      <c r="VGH848" s="2"/>
      <c r="VGI848" s="2"/>
      <c r="VGJ848" s="2"/>
      <c r="VGK848" s="2"/>
      <c r="VGL848" s="2"/>
      <c r="VGM848" s="2"/>
      <c r="VGN848" s="2"/>
      <c r="VGO848" s="2"/>
      <c r="VGP848" s="2"/>
      <c r="VGQ848" s="2"/>
      <c r="VGR848" s="2"/>
      <c r="VGS848" s="2"/>
      <c r="VGT848" s="2"/>
      <c r="VGU848" s="2"/>
      <c r="VGV848" s="2"/>
      <c r="VGW848" s="2"/>
      <c r="VGX848" s="2"/>
      <c r="VGY848" s="2"/>
      <c r="VGZ848" s="2"/>
      <c r="VHA848" s="2"/>
      <c r="VHB848" s="2"/>
      <c r="VHC848" s="2"/>
      <c r="VHD848" s="2"/>
      <c r="VHE848" s="2"/>
      <c r="VHF848" s="2"/>
      <c r="VHG848" s="2"/>
      <c r="VHH848" s="2"/>
      <c r="VHI848" s="2"/>
      <c r="VHJ848" s="2"/>
      <c r="VHK848" s="2"/>
      <c r="VHL848" s="2"/>
      <c r="VHM848" s="2"/>
      <c r="VHN848" s="2"/>
      <c r="VHO848" s="2"/>
      <c r="VHP848" s="2"/>
      <c r="VHQ848" s="2"/>
      <c r="VHR848" s="2"/>
      <c r="VHS848" s="2"/>
      <c r="VHT848" s="2"/>
      <c r="VHU848" s="2"/>
      <c r="VHV848" s="2"/>
      <c r="VHW848" s="2"/>
      <c r="VHX848" s="2"/>
      <c r="VHY848" s="2"/>
      <c r="VHZ848" s="2"/>
      <c r="VIA848" s="2"/>
      <c r="VIB848" s="2"/>
      <c r="VIC848" s="2"/>
      <c r="VID848" s="2"/>
      <c r="VIE848" s="2"/>
      <c r="VIF848" s="2"/>
      <c r="VIG848" s="2"/>
      <c r="VIH848" s="2"/>
      <c r="VII848" s="2"/>
      <c r="VIJ848" s="2"/>
      <c r="VIK848" s="2"/>
      <c r="VIL848" s="2"/>
      <c r="VIM848" s="2"/>
      <c r="VIN848" s="2"/>
      <c r="VIO848" s="2"/>
      <c r="VIP848" s="2"/>
      <c r="VIQ848" s="2"/>
      <c r="VIR848" s="2"/>
      <c r="VIS848" s="2"/>
      <c r="VIT848" s="2"/>
      <c r="VIU848" s="2"/>
      <c r="VIV848" s="2"/>
      <c r="VIW848" s="2"/>
      <c r="VIX848" s="2"/>
      <c r="VIY848" s="2"/>
      <c r="VIZ848" s="2"/>
      <c r="VJA848" s="2"/>
      <c r="VJB848" s="2"/>
      <c r="VJC848" s="2"/>
      <c r="VJD848" s="2"/>
      <c r="VJE848" s="2"/>
      <c r="VJF848" s="2"/>
      <c r="VJG848" s="2"/>
      <c r="VJH848" s="2"/>
      <c r="VJI848" s="2"/>
      <c r="VJJ848" s="2"/>
      <c r="VJK848" s="2"/>
      <c r="VJL848" s="2"/>
      <c r="VJM848" s="2"/>
      <c r="VJN848" s="2"/>
      <c r="VJO848" s="2"/>
      <c r="VJP848" s="2"/>
      <c r="VJQ848" s="2"/>
      <c r="VJR848" s="2"/>
      <c r="VJS848" s="2"/>
      <c r="VJT848" s="2"/>
      <c r="VJU848" s="2"/>
      <c r="VJV848" s="2"/>
      <c r="VJW848" s="2"/>
      <c r="VJX848" s="2"/>
      <c r="VJY848" s="2"/>
      <c r="VJZ848" s="2"/>
      <c r="VKA848" s="2"/>
      <c r="VKB848" s="2"/>
      <c r="VKC848" s="2"/>
      <c r="VKD848" s="2"/>
      <c r="VKE848" s="2"/>
      <c r="VKF848" s="2"/>
      <c r="VKG848" s="2"/>
      <c r="VKH848" s="2"/>
      <c r="VKI848" s="2"/>
      <c r="VKJ848" s="2"/>
      <c r="VKK848" s="2"/>
      <c r="VKL848" s="2"/>
      <c r="VKM848" s="2"/>
      <c r="VKN848" s="2"/>
      <c r="VKO848" s="2"/>
      <c r="VKP848" s="2"/>
      <c r="VKQ848" s="2"/>
      <c r="VKR848" s="2"/>
      <c r="VKS848" s="2"/>
      <c r="VKT848" s="2"/>
      <c r="VKU848" s="2"/>
      <c r="VKV848" s="2"/>
      <c r="VKW848" s="2"/>
      <c r="VKX848" s="2"/>
      <c r="VKY848" s="2"/>
      <c r="VKZ848" s="2"/>
      <c r="VLA848" s="2"/>
      <c r="VLB848" s="2"/>
      <c r="VLC848" s="2"/>
      <c r="VLD848" s="2"/>
      <c r="VLE848" s="2"/>
      <c r="VLF848" s="2"/>
      <c r="VLG848" s="2"/>
      <c r="VLH848" s="2"/>
      <c r="VLI848" s="2"/>
      <c r="VLJ848" s="2"/>
      <c r="VLK848" s="2"/>
      <c r="VLL848" s="2"/>
      <c r="VLM848" s="2"/>
      <c r="VLN848" s="2"/>
      <c r="VLO848" s="2"/>
      <c r="VLP848" s="2"/>
      <c r="VLQ848" s="2"/>
      <c r="VLR848" s="2"/>
      <c r="VLS848" s="2"/>
      <c r="VLT848" s="2"/>
      <c r="VLU848" s="2"/>
      <c r="VLV848" s="2"/>
      <c r="VLW848" s="2"/>
      <c r="VLX848" s="2"/>
      <c r="VLY848" s="2"/>
      <c r="VLZ848" s="2"/>
      <c r="VMA848" s="2"/>
      <c r="VMB848" s="2"/>
      <c r="VMC848" s="2"/>
      <c r="VMD848" s="2"/>
      <c r="VME848" s="2"/>
      <c r="VMF848" s="2"/>
      <c r="VMG848" s="2"/>
      <c r="VMH848" s="2"/>
      <c r="VMI848" s="2"/>
      <c r="VMJ848" s="2"/>
      <c r="VMK848" s="2"/>
      <c r="VML848" s="2"/>
      <c r="VMM848" s="2"/>
      <c r="VMN848" s="2"/>
      <c r="VMO848" s="2"/>
      <c r="VMP848" s="2"/>
      <c r="VMQ848" s="2"/>
      <c r="VMR848" s="2"/>
      <c r="VMS848" s="2"/>
      <c r="VMT848" s="2"/>
      <c r="VMU848" s="2"/>
      <c r="VMV848" s="2"/>
      <c r="VMW848" s="2"/>
      <c r="VMX848" s="2"/>
      <c r="VMY848" s="2"/>
      <c r="VMZ848" s="2"/>
      <c r="VNA848" s="2"/>
      <c r="VNB848" s="2"/>
      <c r="VNC848" s="2"/>
      <c r="VND848" s="2"/>
      <c r="VNE848" s="2"/>
      <c r="VNF848" s="2"/>
      <c r="VNG848" s="2"/>
      <c r="VNH848" s="2"/>
      <c r="VNI848" s="2"/>
      <c r="VNJ848" s="2"/>
      <c r="VNK848" s="2"/>
      <c r="VNL848" s="2"/>
      <c r="VNM848" s="2"/>
      <c r="VNN848" s="2"/>
      <c r="VNO848" s="2"/>
      <c r="VNP848" s="2"/>
      <c r="VNQ848" s="2"/>
      <c r="VNR848" s="2"/>
      <c r="VNS848" s="2"/>
      <c r="VNT848" s="2"/>
      <c r="VNU848" s="2"/>
      <c r="VNV848" s="2"/>
      <c r="VNW848" s="2"/>
      <c r="VNX848" s="2"/>
      <c r="VNY848" s="2"/>
      <c r="VNZ848" s="2"/>
      <c r="VOA848" s="2"/>
      <c r="VOB848" s="2"/>
      <c r="VOC848" s="2"/>
      <c r="VOD848" s="2"/>
      <c r="VOE848" s="2"/>
      <c r="VOF848" s="2"/>
      <c r="VOG848" s="2"/>
      <c r="VOH848" s="2"/>
      <c r="VOI848" s="2"/>
      <c r="VOJ848" s="2"/>
      <c r="VOK848" s="2"/>
      <c r="VOL848" s="2"/>
      <c r="VOM848" s="2"/>
      <c r="VON848" s="2"/>
      <c r="VOO848" s="2"/>
      <c r="VOP848" s="2"/>
      <c r="VOQ848" s="2"/>
      <c r="VOR848" s="2"/>
      <c r="VOS848" s="2"/>
      <c r="VOT848" s="2"/>
      <c r="VOU848" s="2"/>
      <c r="VOV848" s="2"/>
      <c r="VOW848" s="2"/>
      <c r="VOX848" s="2"/>
      <c r="VOY848" s="2"/>
      <c r="VOZ848" s="2"/>
      <c r="VPA848" s="2"/>
      <c r="VPB848" s="2"/>
      <c r="VPC848" s="2"/>
      <c r="VPD848" s="2"/>
      <c r="VPE848" s="2"/>
      <c r="VPF848" s="2"/>
      <c r="VPG848" s="2"/>
      <c r="VPH848" s="2"/>
      <c r="VPI848" s="2"/>
      <c r="VPJ848" s="2"/>
      <c r="VPK848" s="2"/>
      <c r="VPL848" s="2"/>
      <c r="VPM848" s="2"/>
      <c r="VPN848" s="2"/>
      <c r="VPO848" s="2"/>
      <c r="VPP848" s="2"/>
      <c r="VPQ848" s="2"/>
      <c r="VPR848" s="2"/>
      <c r="VPS848" s="2"/>
      <c r="VPT848" s="2"/>
      <c r="VPU848" s="2"/>
      <c r="VPV848" s="2"/>
      <c r="VPW848" s="2"/>
      <c r="VPX848" s="2"/>
      <c r="VPY848" s="2"/>
      <c r="VPZ848" s="2"/>
      <c r="VQA848" s="2"/>
      <c r="VQB848" s="2"/>
      <c r="VQC848" s="2"/>
      <c r="VQD848" s="2"/>
      <c r="VQE848" s="2"/>
      <c r="VQF848" s="2"/>
      <c r="VQG848" s="2"/>
      <c r="VQH848" s="2"/>
      <c r="VQI848" s="2"/>
      <c r="VQJ848" s="2"/>
      <c r="VQK848" s="2"/>
      <c r="VQL848" s="2"/>
      <c r="VQM848" s="2"/>
      <c r="VQN848" s="2"/>
      <c r="VQO848" s="2"/>
      <c r="VQP848" s="2"/>
      <c r="VQQ848" s="2"/>
      <c r="VQR848" s="2"/>
      <c r="VQS848" s="2"/>
      <c r="VQT848" s="2"/>
      <c r="VQU848" s="2"/>
      <c r="VQV848" s="2"/>
      <c r="VQW848" s="2"/>
      <c r="VQX848" s="2"/>
      <c r="VQY848" s="2"/>
      <c r="VQZ848" s="2"/>
      <c r="VRA848" s="2"/>
      <c r="VRB848" s="2"/>
      <c r="VRC848" s="2"/>
      <c r="VRD848" s="2"/>
      <c r="VRE848" s="2"/>
      <c r="VRF848" s="2"/>
      <c r="VRG848" s="2"/>
      <c r="VRH848" s="2"/>
      <c r="VRI848" s="2"/>
      <c r="VRJ848" s="2"/>
      <c r="VRK848" s="2"/>
      <c r="VRL848" s="2"/>
      <c r="VRM848" s="2"/>
      <c r="VRN848" s="2"/>
      <c r="VRO848" s="2"/>
      <c r="VRP848" s="2"/>
      <c r="VRQ848" s="2"/>
      <c r="VRR848" s="2"/>
      <c r="VRS848" s="2"/>
      <c r="VRT848" s="2"/>
      <c r="VRU848" s="2"/>
      <c r="VRV848" s="2"/>
      <c r="VRW848" s="2"/>
      <c r="VRX848" s="2"/>
      <c r="VRY848" s="2"/>
      <c r="VRZ848" s="2"/>
      <c r="VSA848" s="2"/>
      <c r="VSB848" s="2"/>
      <c r="VSC848" s="2"/>
      <c r="VSD848" s="2"/>
      <c r="VSE848" s="2"/>
      <c r="VSF848" s="2"/>
      <c r="VSG848" s="2"/>
      <c r="VSH848" s="2"/>
      <c r="VSI848" s="2"/>
      <c r="VSJ848" s="2"/>
      <c r="VSK848" s="2"/>
      <c r="VSL848" s="2"/>
      <c r="VSM848" s="2"/>
      <c r="VSN848" s="2"/>
      <c r="VSO848" s="2"/>
      <c r="VSP848" s="2"/>
      <c r="VSQ848" s="2"/>
      <c r="VSR848" s="2"/>
      <c r="VSS848" s="2"/>
      <c r="VST848" s="2"/>
      <c r="VSU848" s="2"/>
      <c r="VSV848" s="2"/>
      <c r="VSW848" s="2"/>
      <c r="VSX848" s="2"/>
      <c r="VSY848" s="2"/>
      <c r="VSZ848" s="2"/>
      <c r="VTA848" s="2"/>
      <c r="VTB848" s="2"/>
      <c r="VTC848" s="2"/>
      <c r="VTD848" s="2"/>
      <c r="VTE848" s="2"/>
      <c r="VTF848" s="2"/>
      <c r="VTG848" s="2"/>
      <c r="VTH848" s="2"/>
      <c r="VTI848" s="2"/>
      <c r="VTJ848" s="2"/>
      <c r="VTK848" s="2"/>
      <c r="VTL848" s="2"/>
      <c r="VTM848" s="2"/>
      <c r="VTN848" s="2"/>
      <c r="VTO848" s="2"/>
      <c r="VTP848" s="2"/>
      <c r="VTQ848" s="2"/>
      <c r="VTR848" s="2"/>
      <c r="VTS848" s="2"/>
      <c r="VTT848" s="2"/>
      <c r="VTU848" s="2"/>
      <c r="VTV848" s="2"/>
      <c r="VTW848" s="2"/>
      <c r="VTX848" s="2"/>
      <c r="VTY848" s="2"/>
      <c r="VTZ848" s="2"/>
      <c r="VUA848" s="2"/>
      <c r="VUB848" s="2"/>
      <c r="VUC848" s="2"/>
      <c r="VUD848" s="2"/>
      <c r="VUE848" s="2"/>
      <c r="VUF848" s="2"/>
      <c r="VUG848" s="2"/>
      <c r="VUH848" s="2"/>
      <c r="VUI848" s="2"/>
      <c r="VUJ848" s="2"/>
      <c r="VUK848" s="2"/>
      <c r="VUL848" s="2"/>
      <c r="VUM848" s="2"/>
      <c r="VUN848" s="2"/>
      <c r="VUO848" s="2"/>
      <c r="VUP848" s="2"/>
      <c r="VUQ848" s="2"/>
      <c r="VUR848" s="2"/>
      <c r="VUS848" s="2"/>
      <c r="VUT848" s="2"/>
      <c r="VUU848" s="2"/>
      <c r="VUV848" s="2"/>
      <c r="VUW848" s="2"/>
      <c r="VUX848" s="2"/>
      <c r="VUY848" s="2"/>
      <c r="VUZ848" s="2"/>
      <c r="VVA848" s="2"/>
      <c r="VVB848" s="2"/>
      <c r="VVC848" s="2"/>
      <c r="VVD848" s="2"/>
      <c r="VVE848" s="2"/>
      <c r="VVF848" s="2"/>
      <c r="VVG848" s="2"/>
      <c r="VVH848" s="2"/>
      <c r="VVI848" s="2"/>
      <c r="VVJ848" s="2"/>
      <c r="VVK848" s="2"/>
      <c r="VVL848" s="2"/>
      <c r="VVM848" s="2"/>
      <c r="VVN848" s="2"/>
      <c r="VVO848" s="2"/>
      <c r="VVP848" s="2"/>
      <c r="VVQ848" s="2"/>
      <c r="VVR848" s="2"/>
      <c r="VVS848" s="2"/>
      <c r="VVT848" s="2"/>
      <c r="VVU848" s="2"/>
      <c r="VVV848" s="2"/>
      <c r="VVW848" s="2"/>
      <c r="VVX848" s="2"/>
      <c r="VVY848" s="2"/>
      <c r="VVZ848" s="2"/>
      <c r="VWA848" s="2"/>
      <c r="VWB848" s="2"/>
      <c r="VWC848" s="2"/>
      <c r="VWD848" s="2"/>
      <c r="VWE848" s="2"/>
      <c r="VWF848" s="2"/>
      <c r="VWG848" s="2"/>
      <c r="VWH848" s="2"/>
      <c r="VWI848" s="2"/>
      <c r="VWJ848" s="2"/>
      <c r="VWK848" s="2"/>
      <c r="VWL848" s="2"/>
      <c r="VWM848" s="2"/>
      <c r="VWN848" s="2"/>
      <c r="VWO848" s="2"/>
      <c r="VWP848" s="2"/>
      <c r="VWQ848" s="2"/>
      <c r="VWR848" s="2"/>
      <c r="VWS848" s="2"/>
      <c r="VWT848" s="2"/>
      <c r="VWU848" s="2"/>
      <c r="VWV848" s="2"/>
      <c r="VWW848" s="2"/>
      <c r="VWX848" s="2"/>
      <c r="VWY848" s="2"/>
      <c r="VWZ848" s="2"/>
      <c r="VXA848" s="2"/>
      <c r="VXB848" s="2"/>
      <c r="VXC848" s="2"/>
      <c r="VXD848" s="2"/>
      <c r="VXE848" s="2"/>
      <c r="VXF848" s="2"/>
      <c r="VXG848" s="2"/>
      <c r="VXH848" s="2"/>
      <c r="VXI848" s="2"/>
      <c r="VXJ848" s="2"/>
      <c r="VXK848" s="2"/>
      <c r="VXL848" s="2"/>
      <c r="VXM848" s="2"/>
      <c r="VXN848" s="2"/>
      <c r="VXO848" s="2"/>
      <c r="VXP848" s="2"/>
      <c r="VXQ848" s="2"/>
      <c r="VXR848" s="2"/>
      <c r="VXS848" s="2"/>
      <c r="VXT848" s="2"/>
      <c r="VXU848" s="2"/>
      <c r="VXV848" s="2"/>
      <c r="VXW848" s="2"/>
      <c r="VXX848" s="2"/>
      <c r="VXY848" s="2"/>
      <c r="VXZ848" s="2"/>
      <c r="VYA848" s="2"/>
      <c r="VYB848" s="2"/>
      <c r="VYC848" s="2"/>
      <c r="VYD848" s="2"/>
      <c r="VYE848" s="2"/>
      <c r="VYF848" s="2"/>
      <c r="VYG848" s="2"/>
      <c r="VYH848" s="2"/>
      <c r="VYI848" s="2"/>
      <c r="VYJ848" s="2"/>
      <c r="VYK848" s="2"/>
      <c r="VYL848" s="2"/>
      <c r="VYM848" s="2"/>
      <c r="VYN848" s="2"/>
      <c r="VYO848" s="2"/>
      <c r="VYP848" s="2"/>
      <c r="VYQ848" s="2"/>
      <c r="VYR848" s="2"/>
      <c r="VYS848" s="2"/>
      <c r="VYT848" s="2"/>
      <c r="VYU848" s="2"/>
      <c r="VYV848" s="2"/>
      <c r="VYW848" s="2"/>
      <c r="VYX848" s="2"/>
      <c r="VYY848" s="2"/>
      <c r="VYZ848" s="2"/>
      <c r="VZA848" s="2"/>
      <c r="VZB848" s="2"/>
      <c r="VZC848" s="2"/>
      <c r="VZD848" s="2"/>
      <c r="VZE848" s="2"/>
      <c r="VZF848" s="2"/>
      <c r="VZG848" s="2"/>
      <c r="VZH848" s="2"/>
      <c r="VZI848" s="2"/>
      <c r="VZJ848" s="2"/>
      <c r="VZK848" s="2"/>
      <c r="VZL848" s="2"/>
      <c r="VZM848" s="2"/>
      <c r="VZN848" s="2"/>
      <c r="VZO848" s="2"/>
      <c r="VZP848" s="2"/>
      <c r="VZQ848" s="2"/>
      <c r="VZR848" s="2"/>
      <c r="VZS848" s="2"/>
      <c r="VZT848" s="2"/>
      <c r="VZU848" s="2"/>
      <c r="VZV848" s="2"/>
      <c r="VZW848" s="2"/>
      <c r="VZX848" s="2"/>
      <c r="VZY848" s="2"/>
      <c r="VZZ848" s="2"/>
      <c r="WAA848" s="2"/>
      <c r="WAB848" s="2"/>
      <c r="WAC848" s="2"/>
      <c r="WAD848" s="2"/>
      <c r="WAE848" s="2"/>
      <c r="WAF848" s="2"/>
      <c r="WAG848" s="2"/>
      <c r="WAH848" s="2"/>
      <c r="WAI848" s="2"/>
      <c r="WAJ848" s="2"/>
      <c r="WAK848" s="2"/>
      <c r="WAL848" s="2"/>
      <c r="WAM848" s="2"/>
      <c r="WAN848" s="2"/>
      <c r="WAO848" s="2"/>
      <c r="WAP848" s="2"/>
      <c r="WAQ848" s="2"/>
      <c r="WAR848" s="2"/>
      <c r="WAS848" s="2"/>
      <c r="WAT848" s="2"/>
      <c r="WAU848" s="2"/>
      <c r="WAV848" s="2"/>
      <c r="WAW848" s="2"/>
      <c r="WAX848" s="2"/>
      <c r="WAY848" s="2"/>
      <c r="WAZ848" s="2"/>
      <c r="WBA848" s="2"/>
      <c r="WBB848" s="2"/>
      <c r="WBC848" s="2"/>
      <c r="WBD848" s="2"/>
      <c r="WBE848" s="2"/>
      <c r="WBF848" s="2"/>
      <c r="WBG848" s="2"/>
      <c r="WBH848" s="2"/>
      <c r="WBI848" s="2"/>
      <c r="WBJ848" s="2"/>
      <c r="WBK848" s="2"/>
      <c r="WBL848" s="2"/>
      <c r="WBM848" s="2"/>
      <c r="WBN848" s="2"/>
      <c r="WBO848" s="2"/>
      <c r="WBP848" s="2"/>
      <c r="WBQ848" s="2"/>
      <c r="WBR848" s="2"/>
      <c r="WBS848" s="2"/>
      <c r="WBT848" s="2"/>
      <c r="WBU848" s="2"/>
      <c r="WBV848" s="2"/>
      <c r="WBW848" s="2"/>
      <c r="WBX848" s="2"/>
      <c r="WBY848" s="2"/>
      <c r="WBZ848" s="2"/>
      <c r="WCA848" s="2"/>
      <c r="WCB848" s="2"/>
      <c r="WCC848" s="2"/>
      <c r="WCD848" s="2"/>
      <c r="WCE848" s="2"/>
      <c r="WCF848" s="2"/>
      <c r="WCG848" s="2"/>
      <c r="WCH848" s="2"/>
      <c r="WCI848" s="2"/>
      <c r="WCJ848" s="2"/>
      <c r="WCK848" s="2"/>
      <c r="WCL848" s="2"/>
      <c r="WCM848" s="2"/>
      <c r="WCN848" s="2"/>
      <c r="WCO848" s="2"/>
      <c r="WCP848" s="2"/>
      <c r="WCQ848" s="2"/>
      <c r="WCR848" s="2"/>
      <c r="WCS848" s="2"/>
      <c r="WCT848" s="2"/>
      <c r="WCU848" s="2"/>
      <c r="WCV848" s="2"/>
      <c r="WCW848" s="2"/>
      <c r="WCX848" s="2"/>
      <c r="WCY848" s="2"/>
      <c r="WCZ848" s="2"/>
      <c r="WDA848" s="2"/>
      <c r="WDB848" s="2"/>
      <c r="WDC848" s="2"/>
      <c r="WDD848" s="2"/>
      <c r="WDE848" s="2"/>
      <c r="WDF848" s="2"/>
      <c r="WDG848" s="2"/>
      <c r="WDH848" s="2"/>
      <c r="WDI848" s="2"/>
      <c r="WDJ848" s="2"/>
      <c r="WDK848" s="2"/>
      <c r="WDL848" s="2"/>
      <c r="WDM848" s="2"/>
      <c r="WDN848" s="2"/>
      <c r="WDO848" s="2"/>
      <c r="WDP848" s="2"/>
      <c r="WDQ848" s="2"/>
      <c r="WDR848" s="2"/>
      <c r="WDS848" s="2"/>
      <c r="WDT848" s="2"/>
      <c r="WDU848" s="2"/>
      <c r="WDV848" s="2"/>
      <c r="WDW848" s="2"/>
      <c r="WDX848" s="2"/>
      <c r="WDY848" s="2"/>
      <c r="WDZ848" s="2"/>
      <c r="WEA848" s="2"/>
      <c r="WEB848" s="2"/>
      <c r="WEC848" s="2"/>
      <c r="WED848" s="2"/>
      <c r="WEE848" s="2"/>
      <c r="WEF848" s="2"/>
      <c r="WEG848" s="2"/>
      <c r="WEH848" s="2"/>
      <c r="WEI848" s="2"/>
      <c r="WEJ848" s="2"/>
      <c r="WEK848" s="2"/>
      <c r="WEL848" s="2"/>
      <c r="WEM848" s="2"/>
      <c r="WEN848" s="2"/>
      <c r="WEO848" s="2"/>
      <c r="WEP848" s="2"/>
      <c r="WEQ848" s="2"/>
      <c r="WER848" s="2"/>
      <c r="WES848" s="2"/>
      <c r="WET848" s="2"/>
      <c r="WEU848" s="2"/>
      <c r="WEV848" s="2"/>
      <c r="WEW848" s="2"/>
      <c r="WEX848" s="2"/>
      <c r="WEY848" s="2"/>
      <c r="WEZ848" s="2"/>
      <c r="WFA848" s="2"/>
      <c r="WFB848" s="2"/>
      <c r="WFC848" s="2"/>
      <c r="WFD848" s="2"/>
      <c r="WFE848" s="2"/>
      <c r="WFF848" s="2"/>
      <c r="WFG848" s="2"/>
      <c r="WFH848" s="2"/>
      <c r="WFI848" s="2"/>
      <c r="WFJ848" s="2"/>
      <c r="WFK848" s="2"/>
      <c r="WFL848" s="2"/>
      <c r="WFM848" s="2"/>
      <c r="WFN848" s="2"/>
      <c r="WFO848" s="2"/>
      <c r="WFP848" s="2"/>
      <c r="WFQ848" s="2"/>
      <c r="WFR848" s="2"/>
      <c r="WFS848" s="2"/>
      <c r="WFT848" s="2"/>
      <c r="WFU848" s="2"/>
      <c r="WFV848" s="2"/>
      <c r="WFW848" s="2"/>
      <c r="WFX848" s="2"/>
      <c r="WFY848" s="2"/>
      <c r="WFZ848" s="2"/>
      <c r="WGA848" s="2"/>
      <c r="WGB848" s="2"/>
      <c r="WGC848" s="2"/>
      <c r="WGD848" s="2"/>
      <c r="WGE848" s="2"/>
      <c r="WGF848" s="2"/>
      <c r="WGG848" s="2"/>
      <c r="WGH848" s="2"/>
      <c r="WGI848" s="2"/>
      <c r="WGJ848" s="2"/>
      <c r="WGK848" s="2"/>
      <c r="WGL848" s="2"/>
      <c r="WGM848" s="2"/>
      <c r="WGN848" s="2"/>
      <c r="WGO848" s="2"/>
      <c r="WGP848" s="2"/>
      <c r="WGQ848" s="2"/>
      <c r="WGR848" s="2"/>
      <c r="WGS848" s="2"/>
      <c r="WGT848" s="2"/>
      <c r="WGU848" s="2"/>
      <c r="WGV848" s="2"/>
      <c r="WGW848" s="2"/>
      <c r="WGX848" s="2"/>
      <c r="WGY848" s="2"/>
      <c r="WGZ848" s="2"/>
      <c r="WHA848" s="2"/>
      <c r="WHB848" s="2"/>
      <c r="WHC848" s="2"/>
      <c r="WHD848" s="2"/>
      <c r="WHE848" s="2"/>
      <c r="WHF848" s="2"/>
      <c r="WHG848" s="2"/>
      <c r="WHH848" s="2"/>
      <c r="WHI848" s="2"/>
      <c r="WHJ848" s="2"/>
      <c r="WHK848" s="2"/>
      <c r="WHL848" s="2"/>
      <c r="WHM848" s="2"/>
      <c r="WHN848" s="2"/>
      <c r="WHO848" s="2"/>
      <c r="WHP848" s="2"/>
      <c r="WHQ848" s="2"/>
      <c r="WHR848" s="2"/>
      <c r="WHS848" s="2"/>
      <c r="WHT848" s="2"/>
      <c r="WHU848" s="2"/>
      <c r="WHV848" s="2"/>
      <c r="WHW848" s="2"/>
      <c r="WHX848" s="2"/>
      <c r="WHY848" s="2"/>
      <c r="WHZ848" s="2"/>
      <c r="WIA848" s="2"/>
      <c r="WIB848" s="2"/>
      <c r="WIC848" s="2"/>
      <c r="WID848" s="2"/>
      <c r="WIE848" s="2"/>
      <c r="WIF848" s="2"/>
      <c r="WIG848" s="2"/>
      <c r="WIH848" s="2"/>
      <c r="WII848" s="2"/>
      <c r="WIJ848" s="2"/>
      <c r="WIK848" s="2"/>
      <c r="WIL848" s="2"/>
      <c r="WIM848" s="2"/>
      <c r="WIN848" s="2"/>
      <c r="WIO848" s="2"/>
      <c r="WIP848" s="2"/>
      <c r="WIQ848" s="2"/>
      <c r="WIR848" s="2"/>
      <c r="WIS848" s="2"/>
      <c r="WIT848" s="2"/>
      <c r="WIU848" s="2"/>
      <c r="WIV848" s="2"/>
      <c r="WIW848" s="2"/>
      <c r="WIX848" s="2"/>
      <c r="WIY848" s="2"/>
      <c r="WIZ848" s="2"/>
      <c r="WJA848" s="2"/>
      <c r="WJB848" s="2"/>
      <c r="WJC848" s="2"/>
      <c r="WJD848" s="2"/>
      <c r="WJE848" s="2"/>
      <c r="WJF848" s="2"/>
      <c r="WJG848" s="2"/>
      <c r="WJH848" s="2"/>
      <c r="WJI848" s="2"/>
      <c r="WJJ848" s="2"/>
      <c r="WJK848" s="2"/>
      <c r="WJL848" s="2"/>
      <c r="WJM848" s="2"/>
      <c r="WJN848" s="2"/>
      <c r="WJO848" s="2"/>
      <c r="WJP848" s="2"/>
      <c r="WJQ848" s="2"/>
      <c r="WJR848" s="2"/>
      <c r="WJS848" s="2"/>
      <c r="WJT848" s="2"/>
      <c r="WJU848" s="2"/>
      <c r="WJV848" s="2"/>
      <c r="WJW848" s="2"/>
      <c r="WJX848" s="2"/>
      <c r="WJY848" s="2"/>
      <c r="WJZ848" s="2"/>
      <c r="WKA848" s="2"/>
      <c r="WKB848" s="2"/>
      <c r="WKC848" s="2"/>
      <c r="WKD848" s="2"/>
      <c r="WKE848" s="2"/>
      <c r="WKF848" s="2"/>
      <c r="WKG848" s="2"/>
      <c r="WKH848" s="2"/>
      <c r="WKI848" s="2"/>
      <c r="WKJ848" s="2"/>
      <c r="WKK848" s="2"/>
      <c r="WKL848" s="2"/>
      <c r="WKM848" s="2"/>
      <c r="WKN848" s="2"/>
      <c r="WKO848" s="2"/>
      <c r="WKP848" s="2"/>
      <c r="WKQ848" s="2"/>
      <c r="WKR848" s="2"/>
      <c r="WKS848" s="2"/>
      <c r="WKT848" s="2"/>
      <c r="WKU848" s="2"/>
      <c r="WKV848" s="2"/>
      <c r="WKW848" s="2"/>
      <c r="WKX848" s="2"/>
      <c r="WKY848" s="2"/>
      <c r="WKZ848" s="2"/>
      <c r="WLA848" s="2"/>
      <c r="WLB848" s="2"/>
      <c r="WLC848" s="2"/>
      <c r="WLD848" s="2"/>
      <c r="WLE848" s="2"/>
      <c r="WLF848" s="2"/>
      <c r="WLG848" s="2"/>
      <c r="WLH848" s="2"/>
      <c r="WLI848" s="2"/>
      <c r="WLJ848" s="2"/>
      <c r="WLK848" s="2"/>
      <c r="WLL848" s="2"/>
      <c r="WLM848" s="2"/>
      <c r="WLN848" s="2"/>
      <c r="WLO848" s="2"/>
      <c r="WLP848" s="2"/>
      <c r="WLQ848" s="2"/>
      <c r="WLR848" s="2"/>
      <c r="WLS848" s="2"/>
      <c r="WLT848" s="2"/>
      <c r="WLU848" s="2"/>
      <c r="WLV848" s="2"/>
      <c r="WLW848" s="2"/>
      <c r="WLX848" s="2"/>
      <c r="WLY848" s="2"/>
      <c r="WLZ848" s="2"/>
      <c r="WMA848" s="2"/>
      <c r="WMB848" s="2"/>
      <c r="WMC848" s="2"/>
      <c r="WMD848" s="2"/>
      <c r="WME848" s="2"/>
      <c r="WMF848" s="2"/>
      <c r="WMG848" s="2"/>
      <c r="WMH848" s="2"/>
      <c r="WMI848" s="2"/>
      <c r="WMJ848" s="2"/>
      <c r="WMK848" s="2"/>
      <c r="WML848" s="2"/>
      <c r="WMM848" s="2"/>
      <c r="WMN848" s="2"/>
      <c r="WMO848" s="2"/>
      <c r="WMP848" s="2"/>
      <c r="WMQ848" s="2"/>
      <c r="WMR848" s="2"/>
      <c r="WMS848" s="2"/>
      <c r="WMT848" s="2"/>
      <c r="WMU848" s="2"/>
      <c r="WMV848" s="2"/>
      <c r="WMW848" s="2"/>
      <c r="WMX848" s="2"/>
      <c r="WMY848" s="2"/>
      <c r="WMZ848" s="2"/>
      <c r="WNA848" s="2"/>
      <c r="WNB848" s="2"/>
      <c r="WNC848" s="2"/>
      <c r="WND848" s="2"/>
      <c r="WNE848" s="2"/>
      <c r="WNF848" s="2"/>
      <c r="WNG848" s="2"/>
      <c r="WNH848" s="2"/>
      <c r="WNI848" s="2"/>
      <c r="WNJ848" s="2"/>
      <c r="WNK848" s="2"/>
      <c r="WNL848" s="2"/>
      <c r="WNM848" s="2"/>
      <c r="WNN848" s="2"/>
      <c r="WNO848" s="2"/>
      <c r="WNP848" s="2"/>
      <c r="WNQ848" s="2"/>
      <c r="WNR848" s="2"/>
      <c r="WNS848" s="2"/>
      <c r="WNT848" s="2"/>
      <c r="WNU848" s="2"/>
      <c r="WNV848" s="2"/>
      <c r="WNW848" s="2"/>
      <c r="WNX848" s="2"/>
      <c r="WNY848" s="2"/>
      <c r="WNZ848" s="2"/>
      <c r="WOA848" s="2"/>
      <c r="WOB848" s="2"/>
      <c r="WOC848" s="2"/>
      <c r="WOD848" s="2"/>
      <c r="WOE848" s="2"/>
      <c r="WOF848" s="2"/>
      <c r="WOG848" s="2"/>
      <c r="WOH848" s="2"/>
      <c r="WOI848" s="2"/>
      <c r="WOJ848" s="2"/>
      <c r="WOK848" s="2"/>
      <c r="WOL848" s="2"/>
      <c r="WOM848" s="2"/>
      <c r="WON848" s="2"/>
      <c r="WOO848" s="2"/>
      <c r="WOP848" s="2"/>
      <c r="WOQ848" s="2"/>
      <c r="WOR848" s="2"/>
      <c r="WOS848" s="2"/>
      <c r="WOT848" s="2"/>
      <c r="WOU848" s="2"/>
      <c r="WOV848" s="2"/>
      <c r="WOW848" s="2"/>
      <c r="WOX848" s="2"/>
      <c r="WOY848" s="2"/>
      <c r="WOZ848" s="2"/>
      <c r="WPA848" s="2"/>
      <c r="WPB848" s="2"/>
      <c r="WPC848" s="2"/>
      <c r="WPD848" s="2"/>
      <c r="WPE848" s="2"/>
      <c r="WPF848" s="2"/>
      <c r="WPG848" s="2"/>
      <c r="WPH848" s="2"/>
      <c r="WPI848" s="2"/>
      <c r="WPJ848" s="2"/>
      <c r="WPK848" s="2"/>
      <c r="WPL848" s="2"/>
      <c r="WPM848" s="2"/>
      <c r="WPN848" s="2"/>
      <c r="WPO848" s="2"/>
      <c r="WPP848" s="2"/>
      <c r="WPQ848" s="2"/>
      <c r="WPR848" s="2"/>
      <c r="WPS848" s="2"/>
      <c r="WPT848" s="2"/>
      <c r="WPU848" s="2"/>
      <c r="WPV848" s="2"/>
      <c r="WPW848" s="2"/>
      <c r="WPX848" s="2"/>
      <c r="WPY848" s="2"/>
      <c r="WPZ848" s="2"/>
      <c r="WQA848" s="2"/>
      <c r="WQB848" s="2"/>
      <c r="WQC848" s="2"/>
      <c r="WQD848" s="2"/>
      <c r="WQE848" s="2"/>
      <c r="WQF848" s="2"/>
      <c r="WQG848" s="2"/>
      <c r="WQH848" s="2"/>
      <c r="WQI848" s="2"/>
      <c r="WQJ848" s="2"/>
      <c r="WQK848" s="2"/>
      <c r="WQL848" s="2"/>
      <c r="WQM848" s="2"/>
      <c r="WQN848" s="2"/>
      <c r="WQO848" s="2"/>
      <c r="WQP848" s="2"/>
      <c r="WQQ848" s="2"/>
      <c r="WQR848" s="2"/>
      <c r="WQS848" s="2"/>
      <c r="WQT848" s="2"/>
      <c r="WQU848" s="2"/>
      <c r="WQV848" s="2"/>
      <c r="WQW848" s="2"/>
      <c r="WQX848" s="2"/>
      <c r="WQY848" s="2"/>
      <c r="WQZ848" s="2"/>
      <c r="WRA848" s="2"/>
      <c r="WRB848" s="2"/>
      <c r="WRC848" s="2"/>
      <c r="WRD848" s="2"/>
      <c r="WRE848" s="2"/>
      <c r="WRF848" s="2"/>
      <c r="WRG848" s="2"/>
      <c r="WRH848" s="2"/>
      <c r="WRI848" s="2"/>
      <c r="WRJ848" s="2"/>
      <c r="WRK848" s="2"/>
      <c r="WRL848" s="2"/>
      <c r="WRM848" s="2"/>
      <c r="WRN848" s="2"/>
      <c r="WRO848" s="2"/>
      <c r="WRP848" s="2"/>
      <c r="WRQ848" s="2"/>
      <c r="WRR848" s="2"/>
      <c r="WRS848" s="2"/>
      <c r="WRT848" s="2"/>
      <c r="WRU848" s="2"/>
      <c r="WRV848" s="2"/>
      <c r="WRW848" s="2"/>
      <c r="WRX848" s="2"/>
      <c r="WRY848" s="2"/>
      <c r="WRZ848" s="2"/>
      <c r="WSA848" s="2"/>
      <c r="WSB848" s="2"/>
      <c r="WSC848" s="2"/>
      <c r="WSD848" s="2"/>
      <c r="WSE848" s="2"/>
      <c r="WSF848" s="2"/>
      <c r="WSG848" s="2"/>
      <c r="WSH848" s="2"/>
      <c r="WSI848" s="2"/>
      <c r="WSJ848" s="2"/>
      <c r="WSK848" s="2"/>
      <c r="WSL848" s="2"/>
      <c r="WSM848" s="2"/>
      <c r="WSN848" s="2"/>
      <c r="WSO848" s="2"/>
      <c r="WSP848" s="2"/>
      <c r="WSQ848" s="2"/>
      <c r="WSR848" s="2"/>
      <c r="WSS848" s="2"/>
      <c r="WST848" s="2"/>
      <c r="WSU848" s="2"/>
      <c r="WSV848" s="2"/>
      <c r="WSW848" s="2"/>
      <c r="WSX848" s="2"/>
      <c r="WSY848" s="2"/>
      <c r="WSZ848" s="2"/>
      <c r="WTA848" s="2"/>
      <c r="WTB848" s="2"/>
      <c r="WTC848" s="2"/>
      <c r="WTD848" s="2"/>
      <c r="WTE848" s="2"/>
      <c r="WTF848" s="2"/>
      <c r="WTG848" s="2"/>
      <c r="WTH848" s="2"/>
      <c r="WTI848" s="2"/>
      <c r="WTJ848" s="2"/>
      <c r="WTK848" s="2"/>
      <c r="WTL848" s="2"/>
      <c r="WTM848" s="2"/>
      <c r="WTN848" s="2"/>
      <c r="WTO848" s="2"/>
      <c r="WTP848" s="2"/>
      <c r="WTQ848" s="2"/>
      <c r="WTR848" s="2"/>
      <c r="WTS848" s="2"/>
      <c r="WTT848" s="2"/>
      <c r="WTU848" s="2"/>
      <c r="WTV848" s="2"/>
      <c r="WTW848" s="2"/>
      <c r="WTX848" s="2"/>
      <c r="WTY848" s="2"/>
      <c r="WTZ848" s="2"/>
      <c r="WUA848" s="2"/>
      <c r="WUB848" s="2"/>
      <c r="WUC848" s="2"/>
      <c r="WUD848" s="2"/>
      <c r="WUE848" s="2"/>
      <c r="WUF848" s="2"/>
      <c r="WUG848" s="2"/>
      <c r="WUH848" s="2"/>
      <c r="WUI848" s="2"/>
      <c r="WUJ848" s="2"/>
      <c r="WUK848" s="2"/>
      <c r="WUL848" s="2"/>
      <c r="WUM848" s="2"/>
      <c r="WUN848" s="2"/>
      <c r="WUO848" s="2"/>
      <c r="WUP848" s="2"/>
      <c r="WUQ848" s="2"/>
      <c r="WUR848" s="2"/>
      <c r="WUS848" s="2"/>
      <c r="WUT848" s="2"/>
      <c r="WUU848" s="2"/>
      <c r="WUV848" s="2"/>
      <c r="WUW848" s="2"/>
      <c r="WUX848" s="2"/>
      <c r="WUY848" s="2"/>
      <c r="WUZ848" s="2"/>
      <c r="WVA848" s="2"/>
      <c r="WVB848" s="2"/>
      <c r="WVC848" s="2"/>
      <c r="WVD848" s="2"/>
      <c r="WVE848" s="2"/>
      <c r="WVF848" s="2"/>
      <c r="WVG848" s="2"/>
      <c r="WVH848" s="2"/>
      <c r="WVI848" s="2"/>
      <c r="WVJ848" s="2"/>
      <c r="WVK848" s="2"/>
      <c r="WVL848" s="2"/>
      <c r="WVM848" s="2"/>
      <c r="WVN848" s="2"/>
      <c r="WVO848" s="2"/>
      <c r="WVP848" s="2"/>
      <c r="WVQ848" s="2"/>
      <c r="WVR848" s="2"/>
      <c r="WVS848" s="2"/>
      <c r="WVT848" s="2"/>
      <c r="WVU848" s="2"/>
      <c r="WVV848" s="2"/>
      <c r="WVW848" s="2"/>
      <c r="WVX848" s="2"/>
      <c r="WVY848" s="2"/>
      <c r="WVZ848" s="2"/>
      <c r="WWA848" s="2"/>
      <c r="WWB848" s="2"/>
      <c r="WWC848" s="2"/>
      <c r="WWD848" s="2"/>
      <c r="WWE848" s="2"/>
      <c r="WWF848" s="2"/>
      <c r="WWG848" s="2"/>
      <c r="WWH848" s="2"/>
      <c r="WWI848" s="2"/>
      <c r="WWJ848" s="2"/>
      <c r="WWK848" s="2"/>
      <c r="WWL848" s="2"/>
      <c r="WWM848" s="2"/>
      <c r="WWN848" s="2"/>
      <c r="WWO848" s="2"/>
      <c r="WWP848" s="2"/>
      <c r="WWQ848" s="2"/>
      <c r="WWR848" s="2"/>
      <c r="WWS848" s="2"/>
      <c r="WWT848" s="2"/>
      <c r="WWU848" s="2"/>
      <c r="WWV848" s="2"/>
      <c r="WWW848" s="2"/>
      <c r="WWX848" s="2"/>
      <c r="WWY848" s="2"/>
      <c r="WWZ848" s="2"/>
      <c r="WXA848" s="2"/>
      <c r="WXB848" s="2"/>
      <c r="WXC848" s="2"/>
      <c r="WXD848" s="2"/>
      <c r="WXE848" s="2"/>
      <c r="WXF848" s="2"/>
      <c r="WXG848" s="2"/>
      <c r="WXH848" s="2"/>
      <c r="WXI848" s="2"/>
      <c r="WXJ848" s="2"/>
      <c r="WXK848" s="2"/>
      <c r="WXL848" s="2"/>
      <c r="WXM848" s="2"/>
      <c r="WXN848" s="2"/>
      <c r="WXO848" s="2"/>
      <c r="WXP848" s="2"/>
      <c r="WXQ848" s="2"/>
      <c r="WXR848" s="2"/>
      <c r="WXS848" s="2"/>
      <c r="WXT848" s="2"/>
      <c r="WXU848" s="2"/>
      <c r="WXV848" s="2"/>
      <c r="WXW848" s="2"/>
      <c r="WXX848" s="2"/>
      <c r="WXY848" s="2"/>
      <c r="WXZ848" s="2"/>
      <c r="WYA848" s="2"/>
      <c r="WYB848" s="2"/>
      <c r="WYC848" s="2"/>
      <c r="WYD848" s="2"/>
      <c r="WYE848" s="2"/>
      <c r="WYF848" s="2"/>
      <c r="WYG848" s="2"/>
      <c r="WYH848" s="2"/>
      <c r="WYI848" s="2"/>
      <c r="WYJ848" s="2"/>
      <c r="WYK848" s="2"/>
      <c r="WYL848" s="2"/>
      <c r="WYM848" s="2"/>
      <c r="WYN848" s="2"/>
      <c r="WYO848" s="2"/>
      <c r="WYP848" s="2"/>
      <c r="WYQ848" s="2"/>
      <c r="WYR848" s="2"/>
      <c r="WYS848" s="2"/>
      <c r="WYT848" s="2"/>
      <c r="WYU848" s="2"/>
      <c r="WYV848" s="2"/>
      <c r="WYW848" s="2"/>
      <c r="WYX848" s="2"/>
      <c r="WYY848" s="2"/>
      <c r="WYZ848" s="2"/>
      <c r="WZA848" s="2"/>
      <c r="WZB848" s="2"/>
      <c r="WZC848" s="2"/>
      <c r="WZD848" s="2"/>
      <c r="WZE848" s="2"/>
      <c r="WZF848" s="2"/>
      <c r="WZG848" s="2"/>
      <c r="WZH848" s="2"/>
      <c r="WZI848" s="2"/>
      <c r="WZJ848" s="2"/>
      <c r="WZK848" s="2"/>
      <c r="WZL848" s="2"/>
      <c r="WZM848" s="2"/>
      <c r="WZN848" s="2"/>
      <c r="WZO848" s="2"/>
      <c r="WZP848" s="2"/>
      <c r="WZQ848" s="2"/>
      <c r="WZR848" s="2"/>
      <c r="WZS848" s="2"/>
      <c r="WZT848" s="2"/>
      <c r="WZU848" s="2"/>
      <c r="WZV848" s="2"/>
      <c r="WZW848" s="2"/>
      <c r="WZX848" s="2"/>
      <c r="WZY848" s="2"/>
      <c r="WZZ848" s="2"/>
      <c r="XAA848" s="2"/>
      <c r="XAB848" s="2"/>
      <c r="XAC848" s="2"/>
      <c r="XAD848" s="2"/>
      <c r="XAE848" s="2"/>
      <c r="XAF848" s="2"/>
      <c r="XAG848" s="2"/>
      <c r="XAH848" s="2"/>
      <c r="XAI848" s="2"/>
      <c r="XAJ848" s="2"/>
      <c r="XAK848" s="2"/>
      <c r="XAL848" s="2"/>
      <c r="XAM848" s="2"/>
      <c r="XAN848" s="2"/>
      <c r="XAO848" s="2"/>
      <c r="XAP848" s="2"/>
      <c r="XAQ848" s="2"/>
      <c r="XAR848" s="2"/>
      <c r="XAS848" s="2"/>
      <c r="XAT848" s="2"/>
      <c r="XAU848" s="2"/>
      <c r="XAV848" s="2"/>
      <c r="XAW848" s="2"/>
      <c r="XAX848" s="2"/>
      <c r="XAY848" s="2"/>
      <c r="XAZ848" s="2"/>
      <c r="XBA848" s="2"/>
      <c r="XBB848" s="2"/>
      <c r="XBC848" s="2"/>
      <c r="XBD848" s="2"/>
      <c r="XBE848" s="2"/>
      <c r="XBF848" s="2"/>
      <c r="XBG848" s="2"/>
      <c r="XBH848" s="2"/>
      <c r="XBI848" s="2"/>
      <c r="XBJ848" s="2"/>
      <c r="XBK848" s="2"/>
      <c r="XBL848" s="2"/>
      <c r="XBM848" s="2"/>
      <c r="XBN848" s="2"/>
      <c r="XBO848" s="2"/>
      <c r="XBP848" s="2"/>
      <c r="XBQ848" s="2"/>
      <c r="XBR848" s="2"/>
      <c r="XBS848" s="2"/>
      <c r="XBT848" s="2"/>
      <c r="XBU848" s="2"/>
      <c r="XBV848" s="2"/>
      <c r="XBW848" s="2"/>
      <c r="XBX848" s="2"/>
      <c r="XBY848" s="2"/>
      <c r="XBZ848" s="2"/>
      <c r="XCA848" s="2"/>
      <c r="XCB848" s="2"/>
      <c r="XCC848" s="2"/>
      <c r="XCD848" s="2"/>
      <c r="XCE848" s="2"/>
      <c r="XCF848" s="2"/>
      <c r="XCG848" s="2"/>
      <c r="XCH848" s="2"/>
      <c r="XCI848" s="2"/>
      <c r="XCJ848" s="2"/>
      <c r="XCK848" s="2"/>
      <c r="XCL848" s="2"/>
      <c r="XCM848" s="2"/>
      <c r="XCN848" s="2"/>
      <c r="XCO848" s="2"/>
      <c r="XCP848" s="2"/>
      <c r="XCQ848" s="2"/>
      <c r="XCR848" s="2"/>
      <c r="XCS848" s="2"/>
      <c r="XCT848" s="2"/>
      <c r="XCU848" s="2"/>
      <c r="XCV848" s="2"/>
      <c r="XCW848" s="2"/>
      <c r="XCX848" s="2"/>
      <c r="XCY848" s="2"/>
      <c r="XCZ848" s="2"/>
      <c r="XDA848" s="2"/>
      <c r="XDB848" s="2"/>
      <c r="XDC848" s="2"/>
      <c r="XDD848" s="2"/>
      <c r="XDE848" s="2"/>
      <c r="XDF848" s="2"/>
      <c r="XDG848" s="2"/>
      <c r="XDH848" s="2"/>
      <c r="XDI848" s="2"/>
      <c r="XDJ848" s="2"/>
      <c r="XDK848" s="2"/>
      <c r="XDL848" s="2"/>
      <c r="XDM848" s="2"/>
      <c r="XDN848" s="2"/>
      <c r="XDO848" s="2"/>
      <c r="XDP848" s="2"/>
      <c r="XDQ848" s="2"/>
      <c r="XDR848" s="2"/>
      <c r="XDS848" s="2"/>
      <c r="XDT848" s="2"/>
      <c r="XDU848" s="2"/>
      <c r="XDV848" s="2"/>
      <c r="XDW848" s="2"/>
      <c r="XDX848" s="2"/>
      <c r="XDY848" s="2"/>
      <c r="XDZ848" s="2"/>
      <c r="XEA848" s="2"/>
      <c r="XEB848" s="2"/>
      <c r="XEC848" s="2"/>
      <c r="XED848" s="2"/>
      <c r="XEE848" s="2"/>
      <c r="XEF848" s="2"/>
      <c r="XEG848" s="2"/>
      <c r="XEH848" s="2"/>
      <c r="XEI848" s="2"/>
      <c r="XEJ848" s="2"/>
      <c r="XEK848" s="2"/>
    </row>
    <row r="849" spans="1:7">
      <c r="A849" s="8">
        <v>2</v>
      </c>
      <c r="B849" s="8" t="s">
        <v>1379</v>
      </c>
      <c r="C849" s="8" t="s">
        <v>1380</v>
      </c>
      <c r="D849" s="8" t="s">
        <v>1378</v>
      </c>
      <c r="E849" s="8" t="s">
        <v>11</v>
      </c>
      <c r="F849" s="9">
        <v>14.070796</v>
      </c>
      <c r="G849" s="8">
        <v>0.4</v>
      </c>
    </row>
    <row r="850" spans="1:7">
      <c r="A850" s="8">
        <v>3</v>
      </c>
      <c r="B850" s="8" t="s">
        <v>1381</v>
      </c>
      <c r="C850" s="8" t="s">
        <v>1382</v>
      </c>
      <c r="D850" s="8" t="s">
        <v>1378</v>
      </c>
      <c r="E850" s="8" t="s">
        <v>11</v>
      </c>
      <c r="F850" s="9">
        <v>13.097345</v>
      </c>
      <c r="G850" s="8">
        <v>0.4</v>
      </c>
    </row>
    <row r="851" spans="1:7">
      <c r="A851" s="8">
        <v>4</v>
      </c>
      <c r="B851" s="8" t="s">
        <v>1383</v>
      </c>
      <c r="C851" s="8" t="s">
        <v>1384</v>
      </c>
      <c r="D851" s="8" t="s">
        <v>1378</v>
      </c>
      <c r="E851" s="8" t="s">
        <v>11</v>
      </c>
      <c r="F851" s="9">
        <v>13.787611</v>
      </c>
      <c r="G851" s="8">
        <v>0.4</v>
      </c>
    </row>
    <row r="852" spans="1:7">
      <c r="A852" s="8">
        <v>5</v>
      </c>
      <c r="B852" s="8" t="s">
        <v>1385</v>
      </c>
      <c r="C852" s="8" t="s">
        <v>1386</v>
      </c>
      <c r="D852" s="8" t="s">
        <v>1378</v>
      </c>
      <c r="E852" s="8" t="s">
        <v>11</v>
      </c>
      <c r="F852" s="9">
        <v>13.097345</v>
      </c>
      <c r="G852" s="8">
        <v>0.4</v>
      </c>
    </row>
    <row r="853" spans="1:7">
      <c r="A853" s="8">
        <v>6</v>
      </c>
      <c r="B853" s="8" t="s">
        <v>1387</v>
      </c>
      <c r="C853" s="8" t="s">
        <v>1388</v>
      </c>
      <c r="D853" s="8" t="s">
        <v>1378</v>
      </c>
      <c r="E853" s="8" t="s">
        <v>11</v>
      </c>
      <c r="F853" s="9">
        <v>13.274336</v>
      </c>
      <c r="G853" s="8">
        <v>0.4</v>
      </c>
    </row>
    <row r="854" spans="1:7">
      <c r="A854" s="8">
        <v>7</v>
      </c>
      <c r="B854" s="8" t="s">
        <v>1389</v>
      </c>
      <c r="C854" s="8" t="s">
        <v>1390</v>
      </c>
      <c r="D854" s="8" t="s">
        <v>1378</v>
      </c>
      <c r="E854" s="8" t="s">
        <v>11</v>
      </c>
      <c r="F854" s="9">
        <v>13.097345</v>
      </c>
      <c r="G854" s="8">
        <v>0.4</v>
      </c>
    </row>
    <row r="855" spans="1:7">
      <c r="A855" s="8">
        <v>8</v>
      </c>
      <c r="B855" s="8" t="s">
        <v>1391</v>
      </c>
      <c r="C855" s="8" t="s">
        <v>1392</v>
      </c>
      <c r="D855" s="8" t="s">
        <v>1378</v>
      </c>
      <c r="E855" s="8" t="s">
        <v>11</v>
      </c>
      <c r="F855" s="9">
        <v>12.920354</v>
      </c>
      <c r="G855" s="8">
        <v>0.4</v>
      </c>
    </row>
    <row r="856" spans="1:7">
      <c r="A856" s="8">
        <v>9</v>
      </c>
      <c r="B856" s="8" t="s">
        <v>1393</v>
      </c>
      <c r="C856" s="8" t="s">
        <v>1394</v>
      </c>
      <c r="D856" s="8" t="s">
        <v>1378</v>
      </c>
      <c r="E856" s="8" t="s">
        <v>11</v>
      </c>
      <c r="F856" s="9">
        <v>12.920354</v>
      </c>
      <c r="G856" s="8">
        <v>0.4</v>
      </c>
    </row>
    <row r="857" spans="1:7">
      <c r="A857" s="8">
        <v>10</v>
      </c>
      <c r="B857" s="8" t="s">
        <v>1395</v>
      </c>
      <c r="C857" s="8" t="s">
        <v>1396</v>
      </c>
      <c r="D857" s="8" t="s">
        <v>1378</v>
      </c>
      <c r="E857" s="8" t="s">
        <v>11</v>
      </c>
      <c r="F857" s="9">
        <v>13.097345</v>
      </c>
      <c r="G857" s="8">
        <v>0.4</v>
      </c>
    </row>
    <row r="858" spans="1:7">
      <c r="A858" s="8">
        <v>11</v>
      </c>
      <c r="B858" s="8" t="s">
        <v>1397</v>
      </c>
      <c r="C858" s="8" t="s">
        <v>1398</v>
      </c>
      <c r="D858" s="8" t="s">
        <v>1378</v>
      </c>
      <c r="E858" s="8" t="s">
        <v>11</v>
      </c>
      <c r="F858" s="9">
        <v>13.097345</v>
      </c>
      <c r="G858" s="8">
        <v>0.4</v>
      </c>
    </row>
    <row r="859" spans="1:7">
      <c r="A859" s="8">
        <v>12</v>
      </c>
      <c r="B859" s="8" t="s">
        <v>1399</v>
      </c>
      <c r="C859" s="8" t="s">
        <v>1400</v>
      </c>
      <c r="D859" s="8" t="s">
        <v>1378</v>
      </c>
      <c r="E859" s="8" t="s">
        <v>11</v>
      </c>
      <c r="F859" s="9">
        <v>13.097345</v>
      </c>
      <c r="G859" s="8">
        <v>0.4</v>
      </c>
    </row>
    <row r="860" spans="1:7">
      <c r="A860" s="8">
        <v>13</v>
      </c>
      <c r="B860" s="8" t="s">
        <v>1401</v>
      </c>
      <c r="C860" s="8" t="s">
        <v>1402</v>
      </c>
      <c r="D860" s="8" t="s">
        <v>1378</v>
      </c>
      <c r="E860" s="8" t="s">
        <v>11</v>
      </c>
      <c r="F860" s="9">
        <v>13.097345</v>
      </c>
      <c r="G860" s="8">
        <v>0.4</v>
      </c>
    </row>
    <row r="861" spans="1:7">
      <c r="A861" s="8">
        <v>14</v>
      </c>
      <c r="B861" s="8" t="s">
        <v>1403</v>
      </c>
      <c r="C861" s="8" t="s">
        <v>1404</v>
      </c>
      <c r="D861" s="8" t="s">
        <v>1378</v>
      </c>
      <c r="E861" s="8" t="s">
        <v>11</v>
      </c>
      <c r="F861" s="9">
        <v>13.097345</v>
      </c>
      <c r="G861" s="8">
        <v>0.4</v>
      </c>
    </row>
    <row r="862" spans="1:7">
      <c r="A862" s="8">
        <v>15</v>
      </c>
      <c r="B862" s="8" t="s">
        <v>1405</v>
      </c>
      <c r="C862" s="8" t="s">
        <v>1406</v>
      </c>
      <c r="D862" s="8" t="s">
        <v>1378</v>
      </c>
      <c r="E862" s="8" t="s">
        <v>11</v>
      </c>
      <c r="F862" s="9">
        <v>13.097345</v>
      </c>
      <c r="G862" s="8">
        <v>0.4</v>
      </c>
    </row>
    <row r="863" spans="1:7">
      <c r="A863" s="8">
        <v>16</v>
      </c>
      <c r="B863" s="8" t="s">
        <v>1407</v>
      </c>
      <c r="C863" s="8" t="s">
        <v>1408</v>
      </c>
      <c r="D863" s="8" t="s">
        <v>1378</v>
      </c>
      <c r="E863" s="8" t="s">
        <v>11</v>
      </c>
      <c r="F863" s="9">
        <v>13.097345</v>
      </c>
      <c r="G863" s="8">
        <v>0.4</v>
      </c>
    </row>
    <row r="864" spans="1:7">
      <c r="A864" s="8">
        <v>17</v>
      </c>
      <c r="B864" s="8" t="s">
        <v>1409</v>
      </c>
      <c r="C864" s="8" t="s">
        <v>1410</v>
      </c>
      <c r="D864" s="8" t="s">
        <v>1378</v>
      </c>
      <c r="E864" s="8" t="s">
        <v>11</v>
      </c>
      <c r="F864" s="9">
        <v>13.539823</v>
      </c>
      <c r="G864" s="8">
        <v>0.4</v>
      </c>
    </row>
    <row r="865" spans="1:7">
      <c r="A865" s="8">
        <v>1</v>
      </c>
      <c r="B865" s="8" t="s">
        <v>1411</v>
      </c>
      <c r="C865" s="8" t="s">
        <v>1412</v>
      </c>
      <c r="D865" s="8" t="s">
        <v>1413</v>
      </c>
      <c r="E865" s="8" t="s">
        <v>1414</v>
      </c>
      <c r="F865" s="9">
        <v>17.017699</v>
      </c>
      <c r="G865" s="8">
        <v>0.4</v>
      </c>
    </row>
    <row r="866" spans="1:7">
      <c r="A866" s="8">
        <v>2</v>
      </c>
      <c r="B866" s="8" t="s">
        <v>1415</v>
      </c>
      <c r="C866" s="8" t="s">
        <v>1416</v>
      </c>
      <c r="D866" s="8" t="s">
        <v>1413</v>
      </c>
      <c r="E866" s="8" t="s">
        <v>1414</v>
      </c>
      <c r="F866" s="9">
        <v>15.823009</v>
      </c>
      <c r="G866" s="8">
        <v>0.4</v>
      </c>
    </row>
    <row r="867" spans="1:7">
      <c r="A867" s="8">
        <v>3</v>
      </c>
      <c r="B867" s="8" t="s">
        <v>1417</v>
      </c>
      <c r="C867" s="8" t="s">
        <v>1418</v>
      </c>
      <c r="D867" s="8" t="s">
        <v>1413</v>
      </c>
      <c r="E867" s="8" t="s">
        <v>1414</v>
      </c>
      <c r="F867" s="9">
        <v>15.557522</v>
      </c>
      <c r="G867" s="8">
        <v>0.4</v>
      </c>
    </row>
    <row r="868" spans="1:7">
      <c r="A868" s="8">
        <v>4</v>
      </c>
      <c r="B868" s="8" t="s">
        <v>1419</v>
      </c>
      <c r="C868" s="8" t="s">
        <v>1420</v>
      </c>
      <c r="D868" s="8" t="s">
        <v>1421</v>
      </c>
      <c r="E868" s="8" t="s">
        <v>1414</v>
      </c>
      <c r="F868" s="9">
        <v>16.088496</v>
      </c>
      <c r="G868" s="8">
        <v>0.4</v>
      </c>
    </row>
    <row r="869" spans="1:7">
      <c r="A869" s="8">
        <v>5</v>
      </c>
      <c r="B869" s="8" t="s">
        <v>1422</v>
      </c>
      <c r="C869" s="8" t="s">
        <v>1423</v>
      </c>
      <c r="D869" s="8" t="s">
        <v>1424</v>
      </c>
      <c r="E869" s="8" t="s">
        <v>1414</v>
      </c>
      <c r="F869" s="9">
        <v>17.433628</v>
      </c>
      <c r="G869" s="8">
        <v>0.4</v>
      </c>
    </row>
    <row r="870" spans="1:7">
      <c r="A870" s="8">
        <v>6</v>
      </c>
      <c r="B870" s="8" t="s">
        <v>1425</v>
      </c>
      <c r="C870" s="8" t="s">
        <v>1426</v>
      </c>
      <c r="D870" s="8" t="s">
        <v>1413</v>
      </c>
      <c r="E870" s="8" t="s">
        <v>1414</v>
      </c>
      <c r="F870" s="9">
        <v>16.380531</v>
      </c>
      <c r="G870" s="8">
        <v>0.4</v>
      </c>
    </row>
    <row r="871" spans="1:7">
      <c r="A871" s="8">
        <v>7</v>
      </c>
      <c r="B871" s="8" t="s">
        <v>1427</v>
      </c>
      <c r="C871" s="8" t="s">
        <v>1253</v>
      </c>
      <c r="D871" s="8" t="s">
        <v>1413</v>
      </c>
      <c r="E871" s="8" t="s">
        <v>1414</v>
      </c>
      <c r="F871" s="9">
        <v>16.79646</v>
      </c>
      <c r="G871" s="8">
        <v>0.4</v>
      </c>
    </row>
    <row r="872" spans="1:7">
      <c r="A872" s="8">
        <v>8</v>
      </c>
      <c r="B872" s="8" t="s">
        <v>1428</v>
      </c>
      <c r="C872" s="8" t="s">
        <v>1429</v>
      </c>
      <c r="D872" s="8" t="s">
        <v>1421</v>
      </c>
      <c r="E872" s="8" t="s">
        <v>1414</v>
      </c>
      <c r="F872" s="9">
        <v>17.468938</v>
      </c>
      <c r="G872" s="8">
        <v>0.4</v>
      </c>
    </row>
    <row r="873" spans="1:7">
      <c r="A873" s="8">
        <v>9</v>
      </c>
      <c r="B873" s="8" t="s">
        <v>1430</v>
      </c>
      <c r="C873" s="8" t="s">
        <v>1431</v>
      </c>
      <c r="D873" s="8" t="s">
        <v>1421</v>
      </c>
      <c r="E873" s="8" t="s">
        <v>1414</v>
      </c>
      <c r="F873" s="9">
        <v>20.247788</v>
      </c>
      <c r="G873" s="8">
        <v>0.6</v>
      </c>
    </row>
    <row r="874" spans="1:7">
      <c r="A874" s="8">
        <v>10</v>
      </c>
      <c r="B874" s="8" t="s">
        <v>1432</v>
      </c>
      <c r="C874" s="8" t="s">
        <v>1433</v>
      </c>
      <c r="D874" s="8" t="s">
        <v>1434</v>
      </c>
      <c r="E874" s="8" t="s">
        <v>1414</v>
      </c>
      <c r="F874" s="9">
        <v>20.044248</v>
      </c>
      <c r="G874" s="8">
        <v>0.6</v>
      </c>
    </row>
    <row r="875" spans="1:7">
      <c r="A875" s="8">
        <v>11</v>
      </c>
      <c r="B875" s="8" t="s">
        <v>1435</v>
      </c>
      <c r="C875" s="8" t="s">
        <v>1436</v>
      </c>
      <c r="D875" s="8" t="s">
        <v>1421</v>
      </c>
      <c r="E875" s="8" t="s">
        <v>1414</v>
      </c>
      <c r="F875" s="9">
        <v>18.654867</v>
      </c>
      <c r="G875" s="8">
        <v>0.4</v>
      </c>
    </row>
    <row r="876" spans="1:7">
      <c r="A876" s="8">
        <v>12</v>
      </c>
      <c r="B876" s="8" t="s">
        <v>1437</v>
      </c>
      <c r="C876" s="8" t="s">
        <v>1438</v>
      </c>
      <c r="D876" s="8" t="s">
        <v>1413</v>
      </c>
      <c r="E876" s="8" t="s">
        <v>1414</v>
      </c>
      <c r="F876" s="9">
        <v>16.353982</v>
      </c>
      <c r="G876" s="8">
        <v>0.4</v>
      </c>
    </row>
    <row r="877" spans="1:7">
      <c r="A877" s="8">
        <v>13</v>
      </c>
      <c r="B877" s="8" t="s">
        <v>1439</v>
      </c>
      <c r="C877" s="8" t="s">
        <v>1440</v>
      </c>
      <c r="D877" s="8" t="s">
        <v>1421</v>
      </c>
      <c r="E877" s="8" t="s">
        <v>1414</v>
      </c>
      <c r="F877" s="9">
        <v>15.911504</v>
      </c>
      <c r="G877" s="8">
        <v>0.4</v>
      </c>
    </row>
    <row r="878" spans="1:7">
      <c r="A878" s="8">
        <v>14</v>
      </c>
      <c r="B878" s="8" t="s">
        <v>1441</v>
      </c>
      <c r="C878" s="8" t="s">
        <v>1442</v>
      </c>
      <c r="D878" s="8" t="s">
        <v>1421</v>
      </c>
      <c r="E878" s="8" t="s">
        <v>1414</v>
      </c>
      <c r="F878" s="9">
        <v>17.150442</v>
      </c>
      <c r="G878" s="8">
        <v>0.4</v>
      </c>
    </row>
    <row r="879" spans="1:7">
      <c r="A879" s="8">
        <v>15</v>
      </c>
      <c r="B879" s="8" t="s">
        <v>1443</v>
      </c>
      <c r="C879" s="8" t="s">
        <v>1444</v>
      </c>
      <c r="D879" s="8" t="s">
        <v>1413</v>
      </c>
      <c r="E879" s="8" t="s">
        <v>1414</v>
      </c>
      <c r="F879" s="9">
        <v>15.380531</v>
      </c>
      <c r="G879" s="8">
        <v>0.4</v>
      </c>
    </row>
    <row r="880" spans="1:7">
      <c r="A880" s="8">
        <v>16</v>
      </c>
      <c r="B880" s="8" t="s">
        <v>1445</v>
      </c>
      <c r="C880" s="8" t="s">
        <v>1446</v>
      </c>
      <c r="D880" s="8" t="s">
        <v>1421</v>
      </c>
      <c r="E880" s="8" t="s">
        <v>1414</v>
      </c>
      <c r="F880" s="9">
        <v>18.389381</v>
      </c>
      <c r="G880" s="8">
        <v>0.4</v>
      </c>
    </row>
    <row r="881" spans="1:7">
      <c r="A881" s="8">
        <v>17</v>
      </c>
      <c r="B881" s="8" t="s">
        <v>1447</v>
      </c>
      <c r="C881" s="8" t="s">
        <v>1448</v>
      </c>
      <c r="D881" s="8" t="s">
        <v>1421</v>
      </c>
      <c r="E881" s="8" t="s">
        <v>1414</v>
      </c>
      <c r="F881" s="9">
        <v>17.79646</v>
      </c>
      <c r="G881" s="8">
        <v>0.4</v>
      </c>
    </row>
    <row r="882" spans="1:7">
      <c r="A882" s="8">
        <v>18</v>
      </c>
      <c r="B882" s="8" t="s">
        <v>1449</v>
      </c>
      <c r="C882" s="8" t="s">
        <v>1450</v>
      </c>
      <c r="D882" s="8" t="s">
        <v>1413</v>
      </c>
      <c r="E882" s="8" t="s">
        <v>1414</v>
      </c>
      <c r="F882" s="9">
        <v>15.469027</v>
      </c>
      <c r="G882" s="8">
        <v>0.4</v>
      </c>
    </row>
    <row r="883" spans="1:7">
      <c r="A883" s="8">
        <v>19</v>
      </c>
      <c r="B883" s="8" t="s">
        <v>1451</v>
      </c>
      <c r="C883" s="8" t="s">
        <v>1452</v>
      </c>
      <c r="D883" s="8" t="s">
        <v>1421</v>
      </c>
      <c r="E883" s="8" t="s">
        <v>1414</v>
      </c>
      <c r="F883" s="9">
        <v>17.19469</v>
      </c>
      <c r="G883" s="8">
        <v>0.4</v>
      </c>
    </row>
    <row r="884" spans="1:7">
      <c r="A884" s="8">
        <v>20</v>
      </c>
      <c r="B884" s="8" t="s">
        <v>1453</v>
      </c>
      <c r="C884" s="8" t="s">
        <v>1454</v>
      </c>
      <c r="D884" s="8" t="s">
        <v>1421</v>
      </c>
      <c r="E884" s="8" t="s">
        <v>1414</v>
      </c>
      <c r="F884" s="9">
        <v>19.451327</v>
      </c>
      <c r="G884" s="8">
        <v>0.4</v>
      </c>
    </row>
    <row r="885" spans="1:7">
      <c r="A885" s="8">
        <v>21</v>
      </c>
      <c r="B885" s="8" t="s">
        <v>1455</v>
      </c>
      <c r="C885" s="8" t="s">
        <v>1456</v>
      </c>
      <c r="D885" s="8" t="s">
        <v>1413</v>
      </c>
      <c r="E885" s="8" t="s">
        <v>1414</v>
      </c>
      <c r="F885" s="9">
        <v>17.097345</v>
      </c>
      <c r="G885" s="8">
        <v>0.4</v>
      </c>
    </row>
    <row r="886" spans="1:7">
      <c r="A886" s="8">
        <v>22</v>
      </c>
      <c r="B886" s="8" t="s">
        <v>1457</v>
      </c>
      <c r="C886" s="8" t="s">
        <v>1458</v>
      </c>
      <c r="D886" s="8" t="s">
        <v>1413</v>
      </c>
      <c r="E886" s="8" t="s">
        <v>1414</v>
      </c>
      <c r="F886" s="9">
        <v>17.59292</v>
      </c>
      <c r="G886" s="8">
        <v>0.4</v>
      </c>
    </row>
    <row r="887" spans="1:7">
      <c r="A887" s="8">
        <v>23</v>
      </c>
      <c r="B887" s="8" t="s">
        <v>1459</v>
      </c>
      <c r="C887" s="8" t="s">
        <v>1460</v>
      </c>
      <c r="D887" s="8" t="s">
        <v>1421</v>
      </c>
      <c r="E887" s="8" t="s">
        <v>1414</v>
      </c>
      <c r="F887" s="9">
        <v>17.238938</v>
      </c>
      <c r="G887" s="8">
        <v>0.4</v>
      </c>
    </row>
    <row r="888" spans="1:7">
      <c r="A888" s="8">
        <v>24</v>
      </c>
      <c r="B888" s="8" t="s">
        <v>1461</v>
      </c>
      <c r="C888" s="8" t="s">
        <v>1462</v>
      </c>
      <c r="D888" s="8" t="s">
        <v>1421</v>
      </c>
      <c r="E888" s="8" t="s">
        <v>1414</v>
      </c>
      <c r="F888" s="9">
        <v>17.168142</v>
      </c>
      <c r="G888" s="8">
        <v>0.4</v>
      </c>
    </row>
    <row r="889" spans="1:7">
      <c r="A889" s="8">
        <v>25</v>
      </c>
      <c r="B889" s="8" t="s">
        <v>1463</v>
      </c>
      <c r="C889" s="8" t="s">
        <v>1464</v>
      </c>
      <c r="D889" s="8" t="s">
        <v>1424</v>
      </c>
      <c r="E889" s="8" t="s">
        <v>1414</v>
      </c>
      <c r="F889" s="9">
        <v>19.380531</v>
      </c>
      <c r="G889" s="8">
        <v>0.4</v>
      </c>
    </row>
    <row r="890" spans="1:7">
      <c r="A890" s="8">
        <v>26</v>
      </c>
      <c r="B890" s="8" t="s">
        <v>118</v>
      </c>
      <c r="C890" s="8" t="s">
        <v>1465</v>
      </c>
      <c r="D890" s="8" t="s">
        <v>1421</v>
      </c>
      <c r="E890" s="8" t="s">
        <v>1414</v>
      </c>
      <c r="F890" s="9">
        <v>15.982301</v>
      </c>
      <c r="G890" s="8">
        <v>0.4</v>
      </c>
    </row>
    <row r="891" spans="1:7">
      <c r="A891" s="8">
        <v>27</v>
      </c>
      <c r="B891" s="8" t="s">
        <v>1466</v>
      </c>
      <c r="C891" s="8" t="s">
        <v>1467</v>
      </c>
      <c r="D891" s="8" t="s">
        <v>1421</v>
      </c>
      <c r="E891" s="8" t="s">
        <v>1414</v>
      </c>
      <c r="F891" s="9">
        <v>18.477876</v>
      </c>
      <c r="G891" s="8">
        <v>0.4</v>
      </c>
    </row>
    <row r="892" spans="1:7">
      <c r="A892" s="8">
        <v>28</v>
      </c>
      <c r="B892" s="8" t="s">
        <v>1468</v>
      </c>
      <c r="C892" s="8" t="s">
        <v>1469</v>
      </c>
      <c r="D892" s="8" t="s">
        <v>1421</v>
      </c>
      <c r="E892" s="8" t="s">
        <v>1414</v>
      </c>
      <c r="F892" s="9">
        <v>16.088496</v>
      </c>
      <c r="G892" s="8">
        <v>0.4</v>
      </c>
    </row>
    <row r="893" spans="1:7">
      <c r="A893" s="8">
        <v>29</v>
      </c>
      <c r="B893" s="8" t="s">
        <v>1470</v>
      </c>
      <c r="C893" s="8" t="s">
        <v>1471</v>
      </c>
      <c r="D893" s="8" t="s">
        <v>1421</v>
      </c>
      <c r="E893" s="8" t="s">
        <v>1414</v>
      </c>
      <c r="F893" s="9">
        <v>15.557522</v>
      </c>
      <c r="G893" s="8">
        <v>0.4</v>
      </c>
    </row>
    <row r="894" spans="1:7">
      <c r="A894" s="8">
        <v>30</v>
      </c>
      <c r="B894" s="8" t="s">
        <v>1472</v>
      </c>
      <c r="C894" s="8" t="s">
        <v>1473</v>
      </c>
      <c r="D894" s="8" t="s">
        <v>1421</v>
      </c>
      <c r="E894" s="8" t="s">
        <v>1414</v>
      </c>
      <c r="F894" s="9">
        <v>18.123894</v>
      </c>
      <c r="G894" s="8">
        <v>0.4</v>
      </c>
    </row>
    <row r="895" spans="1:7">
      <c r="A895" s="8">
        <v>31</v>
      </c>
      <c r="B895" s="8" t="s">
        <v>1474</v>
      </c>
      <c r="C895" s="8" t="s">
        <v>1475</v>
      </c>
      <c r="D895" s="8" t="s">
        <v>1421</v>
      </c>
      <c r="E895" s="8" t="s">
        <v>1414</v>
      </c>
      <c r="F895" s="9">
        <v>17.637168</v>
      </c>
      <c r="G895" s="8">
        <v>0.4</v>
      </c>
    </row>
    <row r="896" spans="1:7">
      <c r="A896" s="8">
        <v>32</v>
      </c>
      <c r="B896" s="8" t="s">
        <v>1476</v>
      </c>
      <c r="C896" s="8" t="s">
        <v>1477</v>
      </c>
      <c r="D896" s="8" t="s">
        <v>1421</v>
      </c>
      <c r="E896" s="8" t="s">
        <v>1414</v>
      </c>
      <c r="F896" s="9">
        <v>19.185841</v>
      </c>
      <c r="G896" s="8">
        <v>0.4</v>
      </c>
    </row>
    <row r="897" spans="1:7">
      <c r="A897" s="8">
        <v>33</v>
      </c>
      <c r="B897" s="8" t="s">
        <v>1478</v>
      </c>
      <c r="C897" s="8" t="s">
        <v>1479</v>
      </c>
      <c r="D897" s="8" t="s">
        <v>1421</v>
      </c>
      <c r="E897" s="8" t="s">
        <v>1414</v>
      </c>
      <c r="F897" s="9">
        <v>15.911504</v>
      </c>
      <c r="G897" s="8">
        <v>0.4</v>
      </c>
    </row>
    <row r="898" spans="1:7">
      <c r="A898" s="8">
        <v>34</v>
      </c>
      <c r="B898" s="8" t="s">
        <v>1480</v>
      </c>
      <c r="C898" s="8" t="s">
        <v>1481</v>
      </c>
      <c r="D898" s="8" t="s">
        <v>1421</v>
      </c>
      <c r="E898" s="8" t="s">
        <v>1414</v>
      </c>
      <c r="F898" s="9">
        <v>15.665929</v>
      </c>
      <c r="G898" s="8">
        <v>0.4</v>
      </c>
    </row>
    <row r="899" spans="1:7">
      <c r="A899" s="8">
        <v>35</v>
      </c>
      <c r="B899" s="8" t="s">
        <v>1482</v>
      </c>
      <c r="C899" s="8" t="s">
        <v>1483</v>
      </c>
      <c r="D899" s="8" t="s">
        <v>1421</v>
      </c>
      <c r="E899" s="8" t="s">
        <v>1414</v>
      </c>
      <c r="F899" s="9">
        <v>16.176991</v>
      </c>
      <c r="G899" s="8">
        <v>0.4</v>
      </c>
    </row>
    <row r="900" spans="1:7">
      <c r="A900" s="8">
        <v>36</v>
      </c>
      <c r="B900" s="8" t="s">
        <v>1484</v>
      </c>
      <c r="C900" s="8" t="s">
        <v>1485</v>
      </c>
      <c r="D900" s="8" t="s">
        <v>1421</v>
      </c>
      <c r="E900" s="8" t="s">
        <v>1414</v>
      </c>
      <c r="F900" s="9">
        <v>16.884956</v>
      </c>
      <c r="G900" s="8">
        <v>0.4</v>
      </c>
    </row>
    <row r="901" spans="1:7">
      <c r="A901" s="8">
        <v>37</v>
      </c>
      <c r="B901" s="8" t="s">
        <v>1486</v>
      </c>
      <c r="C901" s="8" t="s">
        <v>1487</v>
      </c>
      <c r="D901" s="8" t="s">
        <v>1421</v>
      </c>
      <c r="E901" s="8" t="s">
        <v>1414</v>
      </c>
      <c r="F901" s="9">
        <v>17.858407</v>
      </c>
      <c r="G901" s="8">
        <v>0.4</v>
      </c>
    </row>
    <row r="902" spans="1:7">
      <c r="A902" s="8">
        <v>38</v>
      </c>
      <c r="B902" s="8" t="s">
        <v>1488</v>
      </c>
      <c r="C902" s="8" t="s">
        <v>1489</v>
      </c>
      <c r="D902" s="8" t="s">
        <v>1421</v>
      </c>
      <c r="E902" s="8" t="s">
        <v>1414</v>
      </c>
      <c r="F902" s="9">
        <v>16.619469</v>
      </c>
      <c r="G902" s="8">
        <v>0.4</v>
      </c>
    </row>
    <row r="903" spans="1:7">
      <c r="A903" s="8">
        <v>39</v>
      </c>
      <c r="B903" s="8" t="s">
        <v>1490</v>
      </c>
      <c r="C903" s="8" t="s">
        <v>1491</v>
      </c>
      <c r="D903" s="8" t="s">
        <v>1421</v>
      </c>
      <c r="E903" s="8" t="s">
        <v>1414</v>
      </c>
      <c r="F903" s="9">
        <v>17.061947</v>
      </c>
      <c r="G903" s="8">
        <v>0.4</v>
      </c>
    </row>
    <row r="904" spans="1:7">
      <c r="A904" s="8">
        <v>40</v>
      </c>
      <c r="B904" s="8" t="s">
        <v>1492</v>
      </c>
      <c r="C904" s="8" t="s">
        <v>1493</v>
      </c>
      <c r="D904" s="8" t="s">
        <v>1421</v>
      </c>
      <c r="E904" s="8" t="s">
        <v>1414</v>
      </c>
      <c r="F904" s="9">
        <v>17.150442</v>
      </c>
      <c r="G904" s="8">
        <v>0.4</v>
      </c>
    </row>
    <row r="905" spans="1:7">
      <c r="A905" s="8">
        <v>41</v>
      </c>
      <c r="B905" s="8" t="s">
        <v>1494</v>
      </c>
      <c r="C905" s="8" t="s">
        <v>1495</v>
      </c>
      <c r="D905" s="8" t="s">
        <v>1421</v>
      </c>
      <c r="E905" s="8" t="s">
        <v>1414</v>
      </c>
      <c r="F905" s="9">
        <v>17.504425</v>
      </c>
      <c r="G905" s="8">
        <v>0.4</v>
      </c>
    </row>
    <row r="906" spans="1:7">
      <c r="A906" s="8">
        <v>42</v>
      </c>
      <c r="B906" s="8" t="s">
        <v>1496</v>
      </c>
      <c r="C906" s="8" t="s">
        <v>1497</v>
      </c>
      <c r="D906" s="8" t="s">
        <v>1421</v>
      </c>
      <c r="E906" s="8" t="s">
        <v>1414</v>
      </c>
      <c r="F906" s="9">
        <v>15.858407</v>
      </c>
      <c r="G906" s="8">
        <v>0.4</v>
      </c>
    </row>
    <row r="907" spans="1:7">
      <c r="A907" s="8">
        <v>43</v>
      </c>
      <c r="B907" s="8" t="s">
        <v>1498</v>
      </c>
      <c r="C907" s="8" t="s">
        <v>1499</v>
      </c>
      <c r="D907" s="8" t="s">
        <v>1421</v>
      </c>
      <c r="E907" s="8" t="s">
        <v>1414</v>
      </c>
      <c r="F907" s="9">
        <v>16.619469</v>
      </c>
      <c r="G907" s="8">
        <v>0.4</v>
      </c>
    </row>
    <row r="908" spans="1:7">
      <c r="A908" s="8">
        <v>44</v>
      </c>
      <c r="B908" s="8" t="s">
        <v>1500</v>
      </c>
      <c r="C908" s="8" t="s">
        <v>1501</v>
      </c>
      <c r="D908" s="8" t="s">
        <v>1421</v>
      </c>
      <c r="E908" s="8" t="s">
        <v>1414</v>
      </c>
      <c r="F908" s="9">
        <v>18.389381</v>
      </c>
      <c r="G908" s="8">
        <v>0.4</v>
      </c>
    </row>
    <row r="909" spans="1:7">
      <c r="A909" s="8">
        <v>45</v>
      </c>
      <c r="B909" s="8" t="s">
        <v>1502</v>
      </c>
      <c r="C909" s="8" t="s">
        <v>1503</v>
      </c>
      <c r="D909" s="8" t="s">
        <v>1413</v>
      </c>
      <c r="E909" s="8" t="s">
        <v>1414</v>
      </c>
      <c r="F909" s="9">
        <v>15.840708</v>
      </c>
      <c r="G909" s="8">
        <v>0.4</v>
      </c>
    </row>
    <row r="910" spans="1:7">
      <c r="A910" s="8">
        <v>46</v>
      </c>
      <c r="B910" s="8" t="s">
        <v>1504</v>
      </c>
      <c r="C910" s="8" t="s">
        <v>1505</v>
      </c>
      <c r="D910" s="8" t="s">
        <v>1413</v>
      </c>
      <c r="E910" s="8" t="s">
        <v>1414</v>
      </c>
      <c r="F910" s="9">
        <v>15.60177</v>
      </c>
      <c r="G910" s="8">
        <v>0.4</v>
      </c>
    </row>
    <row r="911" spans="1:7">
      <c r="A911" s="8">
        <v>47</v>
      </c>
      <c r="B911" s="8" t="s">
        <v>1506</v>
      </c>
      <c r="C911" s="8" t="s">
        <v>1507</v>
      </c>
      <c r="D911" s="8" t="s">
        <v>1421</v>
      </c>
      <c r="E911" s="8" t="s">
        <v>1414</v>
      </c>
      <c r="F911" s="9">
        <v>14.938053</v>
      </c>
      <c r="G911" s="8">
        <v>0.4</v>
      </c>
    </row>
    <row r="912" spans="1:7">
      <c r="A912" s="8">
        <v>48</v>
      </c>
      <c r="B912" s="8" t="s">
        <v>1508</v>
      </c>
      <c r="C912" s="8" t="s">
        <v>1509</v>
      </c>
      <c r="D912" s="8" t="s">
        <v>1421</v>
      </c>
      <c r="E912" s="8" t="s">
        <v>1414</v>
      </c>
      <c r="F912" s="9">
        <v>18.831858</v>
      </c>
      <c r="G912" s="8">
        <v>0.4</v>
      </c>
    </row>
    <row r="913" spans="1:7">
      <c r="A913" s="8">
        <v>49</v>
      </c>
      <c r="B913" s="8" t="s">
        <v>1510</v>
      </c>
      <c r="C913" s="8" t="s">
        <v>1511</v>
      </c>
      <c r="D913" s="8" t="s">
        <v>1421</v>
      </c>
      <c r="E913" s="8" t="s">
        <v>1414</v>
      </c>
      <c r="F913" s="9">
        <v>15.734513</v>
      </c>
      <c r="G913" s="8">
        <v>0.4</v>
      </c>
    </row>
    <row r="914" spans="1:7">
      <c r="A914" s="8">
        <v>50</v>
      </c>
      <c r="B914" s="8" t="s">
        <v>1512</v>
      </c>
      <c r="C914" s="8" t="s">
        <v>1513</v>
      </c>
      <c r="D914" s="8" t="s">
        <v>1421</v>
      </c>
      <c r="E914" s="8" t="s">
        <v>1414</v>
      </c>
      <c r="F914" s="9">
        <v>17.876106</v>
      </c>
      <c r="G914" s="8">
        <v>0.4</v>
      </c>
    </row>
    <row r="915" spans="1:7">
      <c r="A915" s="8">
        <v>51</v>
      </c>
      <c r="B915" s="8" t="s">
        <v>1514</v>
      </c>
      <c r="C915" s="8" t="s">
        <v>1515</v>
      </c>
      <c r="D915" s="8" t="s">
        <v>1421</v>
      </c>
      <c r="E915" s="8" t="s">
        <v>1414</v>
      </c>
      <c r="F915" s="9">
        <v>17.415929</v>
      </c>
      <c r="G915" s="8">
        <v>0.4</v>
      </c>
    </row>
    <row r="916" spans="1:7">
      <c r="A916" s="8">
        <v>52</v>
      </c>
      <c r="B916" s="8" t="s">
        <v>1516</v>
      </c>
      <c r="C916" s="8" t="s">
        <v>1517</v>
      </c>
      <c r="D916" s="8" t="s">
        <v>1421</v>
      </c>
      <c r="E916" s="8" t="s">
        <v>1414</v>
      </c>
      <c r="F916" s="9">
        <v>17.30531</v>
      </c>
      <c r="G916" s="8">
        <v>0.4</v>
      </c>
    </row>
    <row r="917" spans="1:7">
      <c r="A917" s="8">
        <v>53</v>
      </c>
      <c r="B917" s="8" t="s">
        <v>1518</v>
      </c>
      <c r="C917" s="8" t="s">
        <v>1519</v>
      </c>
      <c r="D917" s="8" t="s">
        <v>1413</v>
      </c>
      <c r="E917" s="8" t="s">
        <v>1414</v>
      </c>
      <c r="F917" s="9">
        <v>19.123894</v>
      </c>
      <c r="G917" s="8">
        <v>0.4</v>
      </c>
    </row>
    <row r="918" spans="1:7">
      <c r="A918" s="8">
        <v>54</v>
      </c>
      <c r="B918" s="8" t="s">
        <v>1520</v>
      </c>
      <c r="C918" s="8" t="s">
        <v>1521</v>
      </c>
      <c r="D918" s="8" t="s">
        <v>1421</v>
      </c>
      <c r="E918" s="8" t="s">
        <v>1414</v>
      </c>
      <c r="F918" s="9">
        <v>16.176991</v>
      </c>
      <c r="G918" s="8">
        <v>0.4</v>
      </c>
    </row>
    <row r="919" spans="1:7">
      <c r="A919" s="8">
        <v>55</v>
      </c>
      <c r="B919" s="8" t="s">
        <v>1522</v>
      </c>
      <c r="C919" s="8" t="s">
        <v>1523</v>
      </c>
      <c r="D919" s="8" t="s">
        <v>1424</v>
      </c>
      <c r="E919" s="8" t="s">
        <v>1414</v>
      </c>
      <c r="F919" s="9">
        <v>17.858407</v>
      </c>
      <c r="G919" s="8">
        <v>0.4</v>
      </c>
    </row>
    <row r="920" spans="1:7">
      <c r="A920" s="8">
        <v>56</v>
      </c>
      <c r="B920" s="8" t="s">
        <v>1524</v>
      </c>
      <c r="C920" s="8" t="s">
        <v>1525</v>
      </c>
      <c r="D920" s="8" t="s">
        <v>1421</v>
      </c>
      <c r="E920" s="8" t="s">
        <v>1414</v>
      </c>
      <c r="F920" s="9">
        <v>15.734513</v>
      </c>
      <c r="G920" s="8">
        <v>0.4</v>
      </c>
    </row>
    <row r="921" spans="1:7">
      <c r="A921" s="8">
        <v>57</v>
      </c>
      <c r="B921" s="8" t="s">
        <v>1526</v>
      </c>
      <c r="C921" s="8" t="s">
        <v>1527</v>
      </c>
      <c r="D921" s="8" t="s">
        <v>1421</v>
      </c>
      <c r="E921" s="8" t="s">
        <v>1414</v>
      </c>
      <c r="F921" s="9">
        <v>18.123894</v>
      </c>
      <c r="G921" s="8">
        <v>0.4</v>
      </c>
    </row>
    <row r="922" spans="1:7">
      <c r="A922" s="8">
        <v>58</v>
      </c>
      <c r="B922" s="8" t="s">
        <v>1528</v>
      </c>
      <c r="C922" s="8" t="s">
        <v>1529</v>
      </c>
      <c r="D922" s="8" t="s">
        <v>1413</v>
      </c>
      <c r="E922" s="8" t="s">
        <v>1414</v>
      </c>
      <c r="F922" s="9">
        <v>15.20354</v>
      </c>
      <c r="G922" s="8">
        <v>0.4</v>
      </c>
    </row>
    <row r="923" spans="1:7">
      <c r="A923" s="8">
        <v>59</v>
      </c>
      <c r="B923" s="8" t="s">
        <v>1530</v>
      </c>
      <c r="C923" s="8" t="s">
        <v>1531</v>
      </c>
      <c r="D923" s="8" t="s">
        <v>1421</v>
      </c>
      <c r="E923" s="8" t="s">
        <v>1414</v>
      </c>
      <c r="F923" s="9">
        <v>15.823009</v>
      </c>
      <c r="G923" s="8">
        <v>0.4</v>
      </c>
    </row>
    <row r="924" spans="1:7">
      <c r="A924" s="8">
        <v>60</v>
      </c>
      <c r="B924" s="8" t="s">
        <v>1532</v>
      </c>
      <c r="C924" s="8" t="s">
        <v>1533</v>
      </c>
      <c r="D924" s="8" t="s">
        <v>1421</v>
      </c>
      <c r="E924" s="8" t="s">
        <v>1414</v>
      </c>
      <c r="F924" s="9">
        <v>17.327434</v>
      </c>
      <c r="G924" s="8">
        <v>0.4</v>
      </c>
    </row>
    <row r="925" spans="1:7">
      <c r="A925" s="8">
        <v>61</v>
      </c>
      <c r="B925" s="8" t="s">
        <v>1534</v>
      </c>
      <c r="C925" s="8" t="s">
        <v>1535</v>
      </c>
      <c r="D925" s="8" t="s">
        <v>1413</v>
      </c>
      <c r="E925" s="8" t="s">
        <v>1414</v>
      </c>
      <c r="F925" s="9">
        <v>15.115044</v>
      </c>
      <c r="G925" s="8">
        <v>0.4</v>
      </c>
    </row>
    <row r="926" spans="1:7">
      <c r="A926" s="8">
        <v>62</v>
      </c>
      <c r="B926" s="8" t="s">
        <v>1536</v>
      </c>
      <c r="C926" s="8" t="s">
        <v>1537</v>
      </c>
      <c r="D926" s="8" t="s">
        <v>1421</v>
      </c>
      <c r="E926" s="8" t="s">
        <v>1414</v>
      </c>
      <c r="F926" s="9">
        <v>15.823009</v>
      </c>
      <c r="G926" s="8">
        <v>0.4</v>
      </c>
    </row>
    <row r="927" spans="1:7">
      <c r="A927" s="8">
        <v>63</v>
      </c>
      <c r="B927" s="8" t="s">
        <v>1538</v>
      </c>
      <c r="C927" s="8" t="s">
        <v>1539</v>
      </c>
      <c r="D927" s="8" t="s">
        <v>1421</v>
      </c>
      <c r="E927" s="8" t="s">
        <v>1414</v>
      </c>
      <c r="F927" s="9">
        <v>16.347345</v>
      </c>
      <c r="G927" s="8">
        <v>0.4</v>
      </c>
    </row>
    <row r="928" spans="1:7">
      <c r="A928" s="8">
        <v>64</v>
      </c>
      <c r="B928" s="8" t="s">
        <v>1540</v>
      </c>
      <c r="C928" s="8" t="s">
        <v>1541</v>
      </c>
      <c r="D928" s="8" t="s">
        <v>1413</v>
      </c>
      <c r="E928" s="8" t="s">
        <v>1414</v>
      </c>
      <c r="F928" s="9">
        <v>15.336283</v>
      </c>
      <c r="G928" s="8">
        <v>0.4</v>
      </c>
    </row>
    <row r="929" spans="1:7">
      <c r="A929" s="8">
        <v>65</v>
      </c>
      <c r="B929" s="8" t="s">
        <v>1542</v>
      </c>
      <c r="C929" s="8" t="s">
        <v>1543</v>
      </c>
      <c r="D929" s="8" t="s">
        <v>1421</v>
      </c>
      <c r="E929" s="8" t="s">
        <v>1414</v>
      </c>
      <c r="F929" s="9">
        <v>19.515044</v>
      </c>
      <c r="G929" s="8">
        <v>0.4</v>
      </c>
    </row>
    <row r="930" spans="1:7">
      <c r="A930" s="8">
        <v>66</v>
      </c>
      <c r="B930" s="8" t="s">
        <v>1544</v>
      </c>
      <c r="C930" s="8" t="s">
        <v>1545</v>
      </c>
      <c r="D930" s="8" t="s">
        <v>1421</v>
      </c>
      <c r="E930" s="8" t="s">
        <v>1414</v>
      </c>
      <c r="F930" s="9">
        <v>17.327434</v>
      </c>
      <c r="G930" s="8">
        <v>0.4</v>
      </c>
    </row>
    <row r="931" spans="1:7">
      <c r="A931" s="8">
        <v>67</v>
      </c>
      <c r="B931" s="8" t="s">
        <v>1546</v>
      </c>
      <c r="C931" s="8" t="s">
        <v>1547</v>
      </c>
      <c r="D931" s="8" t="s">
        <v>1421</v>
      </c>
      <c r="E931" s="8" t="s">
        <v>1414</v>
      </c>
      <c r="F931" s="9">
        <v>18.831858</v>
      </c>
      <c r="G931" s="8">
        <v>0.4</v>
      </c>
    </row>
    <row r="932" spans="1:7">
      <c r="A932" s="8">
        <v>68</v>
      </c>
      <c r="B932" s="8" t="s">
        <v>1548</v>
      </c>
      <c r="C932" s="8" t="s">
        <v>1549</v>
      </c>
      <c r="D932" s="8" t="s">
        <v>1421</v>
      </c>
      <c r="E932" s="8" t="s">
        <v>1414</v>
      </c>
      <c r="F932" s="9">
        <v>16.176991</v>
      </c>
      <c r="G932" s="8">
        <v>0.4</v>
      </c>
    </row>
    <row r="933" spans="1:7">
      <c r="A933" s="8">
        <v>69</v>
      </c>
      <c r="B933" s="8" t="s">
        <v>1550</v>
      </c>
      <c r="C933" s="8" t="s">
        <v>1551</v>
      </c>
      <c r="D933" s="8" t="s">
        <v>1421</v>
      </c>
      <c r="E933" s="8" t="s">
        <v>1414</v>
      </c>
      <c r="F933" s="9">
        <v>19.185841</v>
      </c>
      <c r="G933" s="8">
        <v>0.4</v>
      </c>
    </row>
    <row r="934" spans="1:7">
      <c r="A934" s="8">
        <v>70</v>
      </c>
      <c r="B934" s="8" t="s">
        <v>1552</v>
      </c>
      <c r="C934" s="8" t="s">
        <v>1553</v>
      </c>
      <c r="D934" s="8" t="s">
        <v>1421</v>
      </c>
      <c r="E934" s="8" t="s">
        <v>1414</v>
      </c>
      <c r="F934" s="9">
        <v>17.59292</v>
      </c>
      <c r="G934" s="8">
        <v>0.4</v>
      </c>
    </row>
    <row r="935" spans="1:7">
      <c r="A935" s="8">
        <v>71</v>
      </c>
      <c r="B935" s="8" t="s">
        <v>1554</v>
      </c>
      <c r="C935" s="8" t="s">
        <v>1555</v>
      </c>
      <c r="D935" s="8" t="s">
        <v>1413</v>
      </c>
      <c r="E935" s="8" t="s">
        <v>1414</v>
      </c>
      <c r="F935" s="9">
        <v>15.646018</v>
      </c>
      <c r="G935" s="8">
        <v>0.4</v>
      </c>
    </row>
    <row r="936" spans="1:7">
      <c r="A936" s="8">
        <v>72</v>
      </c>
      <c r="B936" s="8" t="s">
        <v>1556</v>
      </c>
      <c r="C936" s="8" t="s">
        <v>1557</v>
      </c>
      <c r="D936" s="8" t="s">
        <v>1413</v>
      </c>
      <c r="E936" s="8" t="s">
        <v>1414</v>
      </c>
      <c r="F936" s="9">
        <v>16.637168</v>
      </c>
      <c r="G936" s="8">
        <v>0.4</v>
      </c>
    </row>
    <row r="937" spans="1:7">
      <c r="A937" s="8">
        <v>73</v>
      </c>
      <c r="B937" s="8" t="s">
        <v>1558</v>
      </c>
      <c r="C937" s="8" t="s">
        <v>1559</v>
      </c>
      <c r="D937" s="8" t="s">
        <v>1421</v>
      </c>
      <c r="E937" s="8" t="s">
        <v>1414</v>
      </c>
      <c r="F937" s="9">
        <v>16.59292</v>
      </c>
      <c r="G937" s="8">
        <v>0.4</v>
      </c>
    </row>
    <row r="938" spans="1:7">
      <c r="A938" s="8">
        <v>74</v>
      </c>
      <c r="B938" s="8" t="s">
        <v>1560</v>
      </c>
      <c r="C938" s="8" t="s">
        <v>1561</v>
      </c>
      <c r="D938" s="8" t="s">
        <v>1421</v>
      </c>
      <c r="E938" s="8" t="s">
        <v>1414</v>
      </c>
      <c r="F938" s="9">
        <v>16.752212</v>
      </c>
      <c r="G938" s="8">
        <v>0.4</v>
      </c>
    </row>
    <row r="939" spans="1:7">
      <c r="A939" s="8">
        <v>75</v>
      </c>
      <c r="B939" s="8" t="s">
        <v>1562</v>
      </c>
      <c r="C939" s="8" t="s">
        <v>1563</v>
      </c>
      <c r="D939" s="8" t="s">
        <v>1413</v>
      </c>
      <c r="E939" s="8" t="s">
        <v>1414</v>
      </c>
      <c r="F939" s="9">
        <v>16.176991</v>
      </c>
      <c r="G939" s="8">
        <v>0.4</v>
      </c>
    </row>
    <row r="940" spans="1:7">
      <c r="A940" s="8">
        <v>76</v>
      </c>
      <c r="B940" s="8" t="s">
        <v>1435</v>
      </c>
      <c r="C940" s="8" t="s">
        <v>1564</v>
      </c>
      <c r="D940" s="8" t="s">
        <v>1413</v>
      </c>
      <c r="E940" s="8" t="s">
        <v>1414</v>
      </c>
      <c r="F940" s="9">
        <v>18.831858</v>
      </c>
      <c r="G940" s="8">
        <v>0.4</v>
      </c>
    </row>
    <row r="941" spans="1:7">
      <c r="A941" s="8">
        <v>77</v>
      </c>
      <c r="B941" s="8" t="s">
        <v>1565</v>
      </c>
      <c r="C941" s="8" t="s">
        <v>1566</v>
      </c>
      <c r="D941" s="8" t="s">
        <v>1413</v>
      </c>
      <c r="E941" s="8" t="s">
        <v>1414</v>
      </c>
      <c r="F941" s="9">
        <v>14.672566</v>
      </c>
      <c r="G941" s="8">
        <v>0.4</v>
      </c>
    </row>
    <row r="942" spans="1:7">
      <c r="A942" s="8">
        <v>78</v>
      </c>
      <c r="B942" s="8" t="s">
        <v>1567</v>
      </c>
      <c r="C942" s="8" t="s">
        <v>1568</v>
      </c>
      <c r="D942" s="8" t="s">
        <v>1421</v>
      </c>
      <c r="E942" s="8" t="s">
        <v>1414</v>
      </c>
      <c r="F942" s="9">
        <v>19.407</v>
      </c>
      <c r="G942" s="8">
        <v>0.4</v>
      </c>
    </row>
    <row r="943" spans="1:7">
      <c r="A943" s="8">
        <v>79</v>
      </c>
      <c r="B943" s="8" t="s">
        <v>1569</v>
      </c>
      <c r="C943" s="8" t="s">
        <v>1570</v>
      </c>
      <c r="D943" s="8" t="s">
        <v>1421</v>
      </c>
      <c r="E943" s="8" t="s">
        <v>1414</v>
      </c>
      <c r="F943" s="9">
        <v>15.469027</v>
      </c>
      <c r="G943" s="8">
        <v>0.4</v>
      </c>
    </row>
    <row r="944" spans="1:7">
      <c r="A944" s="8">
        <v>80</v>
      </c>
      <c r="B944" s="8" t="s">
        <v>1571</v>
      </c>
      <c r="C944" s="8" t="s">
        <v>1572</v>
      </c>
      <c r="D944" s="8" t="s">
        <v>1421</v>
      </c>
      <c r="E944" s="8" t="s">
        <v>1414</v>
      </c>
      <c r="F944" s="9">
        <v>15.646018</v>
      </c>
      <c r="G944" s="8">
        <v>0.4</v>
      </c>
    </row>
    <row r="945" spans="1:7">
      <c r="A945" s="8">
        <v>81</v>
      </c>
      <c r="B945" s="8" t="s">
        <v>1573</v>
      </c>
      <c r="C945" s="8" t="s">
        <v>1574</v>
      </c>
      <c r="D945" s="8" t="s">
        <v>1421</v>
      </c>
      <c r="E945" s="8" t="s">
        <v>1414</v>
      </c>
      <c r="F945" s="9">
        <v>16.513274</v>
      </c>
      <c r="G945" s="8">
        <v>0.4</v>
      </c>
    </row>
    <row r="946" spans="1:7">
      <c r="A946" s="8">
        <v>82</v>
      </c>
      <c r="B946" s="8" t="s">
        <v>1575</v>
      </c>
      <c r="C946" s="8" t="s">
        <v>1576</v>
      </c>
      <c r="D946" s="8" t="s">
        <v>1421</v>
      </c>
      <c r="E946" s="8" t="s">
        <v>1414</v>
      </c>
      <c r="F946" s="9">
        <v>18.256637</v>
      </c>
      <c r="G946" s="8">
        <v>0.4</v>
      </c>
    </row>
    <row r="947" spans="1:7">
      <c r="A947" s="8">
        <v>83</v>
      </c>
      <c r="B947" s="8" t="s">
        <v>1577</v>
      </c>
      <c r="C947" s="8" t="s">
        <v>1578</v>
      </c>
      <c r="D947" s="8" t="s">
        <v>1413</v>
      </c>
      <c r="E947" s="8" t="s">
        <v>1414</v>
      </c>
      <c r="F947" s="9">
        <v>15.380531</v>
      </c>
      <c r="G947" s="8">
        <v>0.4</v>
      </c>
    </row>
    <row r="948" spans="1:7">
      <c r="A948" s="8">
        <v>84</v>
      </c>
      <c r="B948" s="8" t="s">
        <v>1579</v>
      </c>
      <c r="C948" s="8" t="s">
        <v>1580</v>
      </c>
      <c r="D948" s="8" t="s">
        <v>1421</v>
      </c>
      <c r="E948" s="8" t="s">
        <v>1414</v>
      </c>
      <c r="F948" s="9">
        <v>16.940265</v>
      </c>
      <c r="G948" s="8">
        <v>0.4</v>
      </c>
    </row>
    <row r="949" spans="1:7">
      <c r="A949" s="8">
        <v>85</v>
      </c>
      <c r="B949" s="8" t="s">
        <v>1581</v>
      </c>
      <c r="C949" s="8" t="s">
        <v>1582</v>
      </c>
      <c r="D949" s="8" t="s">
        <v>1421</v>
      </c>
      <c r="E949" s="8" t="s">
        <v>1414</v>
      </c>
      <c r="F949" s="9">
        <v>20.053097</v>
      </c>
      <c r="G949" s="8">
        <v>0.6</v>
      </c>
    </row>
    <row r="950" spans="1:7">
      <c r="A950" s="8">
        <v>86</v>
      </c>
      <c r="B950" s="8" t="s">
        <v>1583</v>
      </c>
      <c r="C950" s="8" t="s">
        <v>1584</v>
      </c>
      <c r="D950" s="8" t="s">
        <v>1421</v>
      </c>
      <c r="E950" s="8" t="s">
        <v>1414</v>
      </c>
      <c r="F950" s="9">
        <v>16.106195</v>
      </c>
      <c r="G950" s="8">
        <v>0.4</v>
      </c>
    </row>
    <row r="951" spans="1:7">
      <c r="A951" s="8">
        <v>87</v>
      </c>
      <c r="B951" s="8" t="s">
        <v>1585</v>
      </c>
      <c r="C951" s="8" t="s">
        <v>1586</v>
      </c>
      <c r="D951" s="8" t="s">
        <v>1421</v>
      </c>
      <c r="E951" s="8" t="s">
        <v>1414</v>
      </c>
      <c r="F951" s="9">
        <v>16.353982</v>
      </c>
      <c r="G951" s="8">
        <v>0.4</v>
      </c>
    </row>
    <row r="952" spans="1:7">
      <c r="A952" s="8">
        <v>88</v>
      </c>
      <c r="B952" s="8" t="s">
        <v>1587</v>
      </c>
      <c r="C952" s="8" t="s">
        <v>1588</v>
      </c>
      <c r="D952" s="8" t="s">
        <v>1421</v>
      </c>
      <c r="E952" s="8" t="s">
        <v>1414</v>
      </c>
      <c r="F952" s="9">
        <v>17.769912</v>
      </c>
      <c r="G952" s="8">
        <v>0.4</v>
      </c>
    </row>
    <row r="953" spans="1:7">
      <c r="A953" s="8">
        <v>89</v>
      </c>
      <c r="B953" s="8" t="s">
        <v>1589</v>
      </c>
      <c r="C953" s="8" t="s">
        <v>1590</v>
      </c>
      <c r="D953" s="8" t="s">
        <v>1421</v>
      </c>
      <c r="E953" s="8" t="s">
        <v>1414</v>
      </c>
      <c r="F953" s="9">
        <v>19.769912</v>
      </c>
      <c r="G953" s="8">
        <v>0.4</v>
      </c>
    </row>
    <row r="954" spans="1:7">
      <c r="A954" s="8">
        <v>90</v>
      </c>
      <c r="B954" s="8" t="s">
        <v>1591</v>
      </c>
      <c r="C954" s="8" t="s">
        <v>1592</v>
      </c>
      <c r="D954" s="8" t="s">
        <v>1421</v>
      </c>
      <c r="E954" s="8" t="s">
        <v>1414</v>
      </c>
      <c r="F954" s="9">
        <v>16.176991</v>
      </c>
      <c r="G954" s="8">
        <v>0.4</v>
      </c>
    </row>
    <row r="955" spans="1:7">
      <c r="A955" s="8">
        <v>91</v>
      </c>
      <c r="B955" s="8" t="s">
        <v>1593</v>
      </c>
      <c r="C955" s="8" t="s">
        <v>1594</v>
      </c>
      <c r="D955" s="8" t="s">
        <v>1421</v>
      </c>
      <c r="E955" s="8" t="s">
        <v>1414</v>
      </c>
      <c r="F955" s="9">
        <v>19.539823</v>
      </c>
      <c r="G955" s="8">
        <v>0.4</v>
      </c>
    </row>
    <row r="956" spans="1:7">
      <c r="A956" s="8">
        <v>92</v>
      </c>
      <c r="B956" s="8" t="s">
        <v>1595</v>
      </c>
      <c r="C956" s="8" t="s">
        <v>1596</v>
      </c>
      <c r="D956" s="8" t="s">
        <v>1421</v>
      </c>
      <c r="E956" s="8" t="s">
        <v>1414</v>
      </c>
      <c r="F956" s="9">
        <v>17.415929</v>
      </c>
      <c r="G956" s="8">
        <v>0.4</v>
      </c>
    </row>
    <row r="957" spans="1:7">
      <c r="A957" s="8">
        <v>93</v>
      </c>
      <c r="B957" s="8" t="s">
        <v>1597</v>
      </c>
      <c r="C957" s="8" t="s">
        <v>1598</v>
      </c>
      <c r="D957" s="8" t="s">
        <v>1421</v>
      </c>
      <c r="E957" s="8" t="s">
        <v>1414</v>
      </c>
      <c r="F957" s="9">
        <v>18.300885</v>
      </c>
      <c r="G957" s="8">
        <v>0.4</v>
      </c>
    </row>
    <row r="958" spans="1:7">
      <c r="A958" s="8">
        <v>94</v>
      </c>
      <c r="B958" s="8" t="s">
        <v>1599</v>
      </c>
      <c r="C958" s="8" t="s">
        <v>1600</v>
      </c>
      <c r="D958" s="8" t="s">
        <v>1421</v>
      </c>
      <c r="E958" s="8" t="s">
        <v>1414</v>
      </c>
      <c r="F958" s="9">
        <v>15.557522</v>
      </c>
      <c r="G958" s="8">
        <v>0.4</v>
      </c>
    </row>
    <row r="959" spans="1:7">
      <c r="A959" s="8">
        <v>95</v>
      </c>
      <c r="B959" s="8" t="s">
        <v>1601</v>
      </c>
      <c r="C959" s="8" t="s">
        <v>1602</v>
      </c>
      <c r="D959" s="8" t="s">
        <v>1421</v>
      </c>
      <c r="E959" s="8" t="s">
        <v>1414</v>
      </c>
      <c r="F959" s="9">
        <v>18.831858</v>
      </c>
      <c r="G959" s="8">
        <v>0.4</v>
      </c>
    </row>
    <row r="960" spans="1:7">
      <c r="A960" s="8">
        <v>96</v>
      </c>
      <c r="B960" s="8" t="s">
        <v>1603</v>
      </c>
      <c r="C960" s="8" t="s">
        <v>1604</v>
      </c>
      <c r="D960" s="8" t="s">
        <v>1421</v>
      </c>
      <c r="E960" s="8" t="s">
        <v>1414</v>
      </c>
      <c r="F960" s="9">
        <v>15.469027</v>
      </c>
      <c r="G960" s="8">
        <v>0.4</v>
      </c>
    </row>
    <row r="961" spans="1:7">
      <c r="A961" s="8">
        <v>97</v>
      </c>
      <c r="B961" s="8" t="s">
        <v>1605</v>
      </c>
      <c r="C961" s="8" t="s">
        <v>1606</v>
      </c>
      <c r="D961" s="8" t="s">
        <v>1421</v>
      </c>
      <c r="E961" s="8" t="s">
        <v>1414</v>
      </c>
      <c r="F961" s="9">
        <v>17.814159</v>
      </c>
      <c r="G961" s="8">
        <v>0.4</v>
      </c>
    </row>
    <row r="962" spans="1:7">
      <c r="A962" s="8">
        <v>98</v>
      </c>
      <c r="B962" s="8" t="s">
        <v>1607</v>
      </c>
      <c r="C962" s="8" t="s">
        <v>1608</v>
      </c>
      <c r="D962" s="8" t="s">
        <v>1421</v>
      </c>
      <c r="E962" s="8" t="s">
        <v>1414</v>
      </c>
      <c r="F962" s="9">
        <v>15.911504</v>
      </c>
      <c r="G962" s="8">
        <v>0.4</v>
      </c>
    </row>
    <row r="963" spans="1:7">
      <c r="A963" s="8">
        <v>99</v>
      </c>
      <c r="B963" s="8" t="s">
        <v>1609</v>
      </c>
      <c r="C963" s="8" t="s">
        <v>1610</v>
      </c>
      <c r="D963" s="8" t="s">
        <v>1421</v>
      </c>
      <c r="E963" s="8" t="s">
        <v>1414</v>
      </c>
      <c r="F963" s="9">
        <v>16.353982</v>
      </c>
      <c r="G963" s="8">
        <v>0.4</v>
      </c>
    </row>
    <row r="964" spans="1:7">
      <c r="A964" s="8">
        <v>100</v>
      </c>
      <c r="B964" s="8" t="s">
        <v>1611</v>
      </c>
      <c r="C964" s="8" t="s">
        <v>1612</v>
      </c>
      <c r="D964" s="8" t="s">
        <v>1421</v>
      </c>
      <c r="E964" s="8" t="s">
        <v>1414</v>
      </c>
      <c r="F964" s="9">
        <v>15.911504</v>
      </c>
      <c r="G964" s="8">
        <v>0.4</v>
      </c>
    </row>
    <row r="965" spans="1:7">
      <c r="A965" s="8">
        <v>101</v>
      </c>
      <c r="B965" s="8" t="s">
        <v>1613</v>
      </c>
      <c r="C965" s="8" t="s">
        <v>1614</v>
      </c>
      <c r="D965" s="8" t="s">
        <v>1424</v>
      </c>
      <c r="E965" s="8" t="s">
        <v>1414</v>
      </c>
      <c r="F965" s="9">
        <v>18.584071</v>
      </c>
      <c r="G965" s="8">
        <v>0.4</v>
      </c>
    </row>
    <row r="966" spans="1:7">
      <c r="A966" s="8">
        <v>102</v>
      </c>
      <c r="B966" s="8" t="s">
        <v>1615</v>
      </c>
      <c r="C966" s="8" t="s">
        <v>1616</v>
      </c>
      <c r="D966" s="8" t="s">
        <v>1421</v>
      </c>
      <c r="E966" s="8" t="s">
        <v>1414</v>
      </c>
      <c r="F966" s="9">
        <v>16.973451</v>
      </c>
      <c r="G966" s="8">
        <v>0.4</v>
      </c>
    </row>
    <row r="967" spans="1:7">
      <c r="A967" s="8">
        <v>103</v>
      </c>
      <c r="B967" s="8" t="s">
        <v>1617</v>
      </c>
      <c r="C967" s="8" t="s">
        <v>1618</v>
      </c>
      <c r="D967" s="8" t="s">
        <v>1421</v>
      </c>
      <c r="E967" s="8" t="s">
        <v>1414</v>
      </c>
      <c r="F967" s="9">
        <v>17.3274</v>
      </c>
      <c r="G967" s="8">
        <v>0.4</v>
      </c>
    </row>
    <row r="968" spans="1:7">
      <c r="A968" s="8">
        <v>104</v>
      </c>
      <c r="B968" s="8" t="s">
        <v>1619</v>
      </c>
      <c r="C968" s="8" t="s">
        <v>1620</v>
      </c>
      <c r="D968" s="8" t="s">
        <v>1434</v>
      </c>
      <c r="E968" s="8" t="s">
        <v>1414</v>
      </c>
      <c r="F968" s="9">
        <v>15.557522</v>
      </c>
      <c r="G968" s="8">
        <v>0.4</v>
      </c>
    </row>
    <row r="969" spans="1:7">
      <c r="A969" s="8">
        <v>105</v>
      </c>
      <c r="B969" s="8" t="s">
        <v>1621</v>
      </c>
      <c r="C969" s="8" t="s">
        <v>1622</v>
      </c>
      <c r="D969" s="8" t="s">
        <v>1421</v>
      </c>
      <c r="E969" s="8" t="s">
        <v>1414</v>
      </c>
      <c r="F969" s="9">
        <v>17.681416</v>
      </c>
      <c r="G969" s="8">
        <v>0.4</v>
      </c>
    </row>
    <row r="970" spans="1:7">
      <c r="A970" s="8">
        <v>106</v>
      </c>
      <c r="B970" s="8" t="s">
        <v>1623</v>
      </c>
      <c r="C970" s="8" t="s">
        <v>1624</v>
      </c>
      <c r="D970" s="8" t="s">
        <v>1421</v>
      </c>
      <c r="E970" s="8" t="s">
        <v>1414</v>
      </c>
      <c r="F970" s="9">
        <v>15.60177</v>
      </c>
      <c r="G970" s="8">
        <v>0.4</v>
      </c>
    </row>
    <row r="971" spans="1:7">
      <c r="A971" s="8">
        <v>107</v>
      </c>
      <c r="B971" s="8" t="s">
        <v>1625</v>
      </c>
      <c r="C971" s="8" t="s">
        <v>1626</v>
      </c>
      <c r="D971" s="8" t="s">
        <v>1413</v>
      </c>
      <c r="E971" s="8" t="s">
        <v>1414</v>
      </c>
      <c r="F971" s="9">
        <v>15.469027</v>
      </c>
      <c r="G971" s="8">
        <v>0.4</v>
      </c>
    </row>
    <row r="972" spans="1:7">
      <c r="A972" s="8">
        <v>108</v>
      </c>
      <c r="B972" s="8" t="s">
        <v>1627</v>
      </c>
      <c r="C972" s="8" t="s">
        <v>1628</v>
      </c>
      <c r="D972" s="8" t="s">
        <v>1421</v>
      </c>
      <c r="E972" s="8" t="s">
        <v>1414</v>
      </c>
      <c r="F972" s="9">
        <v>16.619469</v>
      </c>
      <c r="G972" s="8">
        <v>0.4</v>
      </c>
    </row>
    <row r="973" spans="1:7">
      <c r="A973" s="8">
        <v>109</v>
      </c>
      <c r="B973" s="8" t="s">
        <v>1629</v>
      </c>
      <c r="C973" s="8" t="s">
        <v>1630</v>
      </c>
      <c r="D973" s="8" t="s">
        <v>1421</v>
      </c>
      <c r="E973" s="8" t="s">
        <v>1414</v>
      </c>
      <c r="F973" s="9">
        <v>15.292035</v>
      </c>
      <c r="G973" s="8">
        <v>0.4</v>
      </c>
    </row>
    <row r="974" spans="1:7">
      <c r="A974" s="8">
        <v>110</v>
      </c>
      <c r="B974" s="8" t="s">
        <v>1631</v>
      </c>
      <c r="C974" s="8" t="s">
        <v>1632</v>
      </c>
      <c r="D974" s="8" t="s">
        <v>1421</v>
      </c>
      <c r="E974" s="8" t="s">
        <v>1414</v>
      </c>
      <c r="F974" s="9">
        <v>16.176991</v>
      </c>
      <c r="G974" s="8">
        <v>0.4</v>
      </c>
    </row>
    <row r="975" spans="1:7">
      <c r="A975" s="8">
        <v>111</v>
      </c>
      <c r="B975" s="8" t="s">
        <v>1633</v>
      </c>
      <c r="C975" s="8" t="s">
        <v>1634</v>
      </c>
      <c r="D975" s="8" t="s">
        <v>1421</v>
      </c>
      <c r="E975" s="8" t="s">
        <v>1414</v>
      </c>
      <c r="F975" s="9">
        <v>17.946903</v>
      </c>
      <c r="G975" s="8">
        <v>0.4</v>
      </c>
    </row>
    <row r="976" spans="1:7">
      <c r="A976" s="8">
        <v>112</v>
      </c>
      <c r="B976" s="8" t="s">
        <v>1635</v>
      </c>
      <c r="C976" s="8" t="s">
        <v>1636</v>
      </c>
      <c r="D976" s="8" t="s">
        <v>1421</v>
      </c>
      <c r="E976" s="8" t="s">
        <v>1414</v>
      </c>
      <c r="F976" s="9">
        <v>19.840708</v>
      </c>
      <c r="G976" s="8">
        <v>0.4</v>
      </c>
    </row>
    <row r="977" spans="1:7">
      <c r="A977" s="8">
        <v>113</v>
      </c>
      <c r="B977" s="8" t="s">
        <v>1637</v>
      </c>
      <c r="C977" s="8" t="s">
        <v>1638</v>
      </c>
      <c r="D977" s="8" t="s">
        <v>1421</v>
      </c>
      <c r="E977" s="8" t="s">
        <v>1414</v>
      </c>
      <c r="F977" s="9">
        <v>14.336283</v>
      </c>
      <c r="G977" s="8">
        <v>0.4</v>
      </c>
    </row>
    <row r="978" spans="1:7">
      <c r="A978" s="8">
        <v>114</v>
      </c>
      <c r="B978" s="8" t="s">
        <v>1639</v>
      </c>
      <c r="C978" s="8" t="s">
        <v>1640</v>
      </c>
      <c r="D978" s="8" t="s">
        <v>1641</v>
      </c>
      <c r="E978" s="8" t="s">
        <v>1414</v>
      </c>
      <c r="F978" s="9">
        <v>13.876106</v>
      </c>
      <c r="G978" s="8">
        <v>0.4</v>
      </c>
    </row>
    <row r="979" spans="1:7">
      <c r="A979" s="8">
        <v>115</v>
      </c>
      <c r="B979" s="8" t="s">
        <v>1642</v>
      </c>
      <c r="C979" s="8" t="s">
        <v>1643</v>
      </c>
      <c r="D979" s="8" t="s">
        <v>1413</v>
      </c>
      <c r="E979" s="8" t="s">
        <v>1414</v>
      </c>
      <c r="F979" s="9">
        <v>15.840708</v>
      </c>
      <c r="G979" s="8">
        <v>0.4</v>
      </c>
    </row>
    <row r="980" spans="1:7">
      <c r="A980" s="8">
        <v>116</v>
      </c>
      <c r="B980" s="8" t="s">
        <v>1644</v>
      </c>
      <c r="C980" s="8" t="s">
        <v>1645</v>
      </c>
      <c r="D980" s="8" t="s">
        <v>1421</v>
      </c>
      <c r="E980" s="8" t="s">
        <v>1414</v>
      </c>
      <c r="F980" s="9">
        <v>16.176991</v>
      </c>
      <c r="G980" s="8">
        <v>0.4</v>
      </c>
    </row>
    <row r="981" spans="1:7">
      <c r="A981" s="8">
        <v>117</v>
      </c>
      <c r="B981" s="8" t="s">
        <v>503</v>
      </c>
      <c r="C981" s="8" t="s">
        <v>1646</v>
      </c>
      <c r="D981" s="8" t="s">
        <v>1421</v>
      </c>
      <c r="E981" s="8" t="s">
        <v>1414</v>
      </c>
      <c r="F981" s="9">
        <v>17.238938</v>
      </c>
      <c r="G981" s="8">
        <v>0.4</v>
      </c>
    </row>
    <row r="982" spans="1:7">
      <c r="A982" s="8">
        <v>118</v>
      </c>
      <c r="B982" s="8" t="s">
        <v>1647</v>
      </c>
      <c r="C982" s="8" t="s">
        <v>1648</v>
      </c>
      <c r="D982" s="8" t="s">
        <v>1421</v>
      </c>
      <c r="E982" s="8" t="s">
        <v>1414</v>
      </c>
      <c r="F982" s="9">
        <v>19.982301</v>
      </c>
      <c r="G982" s="8">
        <v>0.4</v>
      </c>
    </row>
    <row r="983" spans="1:7">
      <c r="A983" s="8">
        <v>119</v>
      </c>
      <c r="B983" s="8" t="s">
        <v>1649</v>
      </c>
      <c r="C983" s="8" t="s">
        <v>1650</v>
      </c>
      <c r="D983" s="8" t="s">
        <v>1421</v>
      </c>
      <c r="E983" s="8" t="s">
        <v>1414</v>
      </c>
      <c r="F983" s="9">
        <v>16.442478</v>
      </c>
      <c r="G983" s="8">
        <v>0.4</v>
      </c>
    </row>
    <row r="984" spans="1:7">
      <c r="A984" s="8">
        <v>120</v>
      </c>
      <c r="B984" s="8" t="s">
        <v>1651</v>
      </c>
      <c r="C984" s="8" t="s">
        <v>1652</v>
      </c>
      <c r="D984" s="8" t="s">
        <v>1421</v>
      </c>
      <c r="E984" s="8" t="s">
        <v>1414</v>
      </c>
      <c r="F984" s="9">
        <v>17.64531</v>
      </c>
      <c r="G984" s="8">
        <v>0.4</v>
      </c>
    </row>
    <row r="985" spans="1:7">
      <c r="A985" s="8">
        <v>121</v>
      </c>
      <c r="B985" s="8" t="s">
        <v>1653</v>
      </c>
      <c r="C985" s="8" t="s">
        <v>1654</v>
      </c>
      <c r="D985" s="8" t="s">
        <v>1421</v>
      </c>
      <c r="E985" s="8" t="s">
        <v>1414</v>
      </c>
      <c r="F985" s="9">
        <v>16.371681</v>
      </c>
      <c r="G985" s="8">
        <v>0.4</v>
      </c>
    </row>
    <row r="986" spans="1:7">
      <c r="A986" s="8">
        <v>122</v>
      </c>
      <c r="B986" s="8" t="s">
        <v>1655</v>
      </c>
      <c r="C986" s="8" t="s">
        <v>1656</v>
      </c>
      <c r="D986" s="8" t="s">
        <v>1421</v>
      </c>
      <c r="E986" s="8" t="s">
        <v>1414</v>
      </c>
      <c r="F986" s="9">
        <v>15.734513</v>
      </c>
      <c r="G986" s="8">
        <v>0.4</v>
      </c>
    </row>
    <row r="987" spans="1:7">
      <c r="A987" s="8">
        <v>123</v>
      </c>
      <c r="B987" s="8" t="s">
        <v>1657</v>
      </c>
      <c r="C987" s="8" t="s">
        <v>1658</v>
      </c>
      <c r="D987" s="8" t="s">
        <v>1421</v>
      </c>
      <c r="E987" s="8" t="s">
        <v>1414</v>
      </c>
      <c r="F987" s="9">
        <v>19.761062</v>
      </c>
      <c r="G987" s="8">
        <v>0.4</v>
      </c>
    </row>
    <row r="988" spans="1:7">
      <c r="A988" s="8">
        <v>124</v>
      </c>
      <c r="B988" s="8" t="s">
        <v>1659</v>
      </c>
      <c r="C988" s="8" t="s">
        <v>1660</v>
      </c>
      <c r="D988" s="8" t="s">
        <v>1421</v>
      </c>
      <c r="E988" s="8" t="s">
        <v>1414</v>
      </c>
      <c r="F988" s="9">
        <v>15.026549</v>
      </c>
      <c r="G988" s="8">
        <v>0.4</v>
      </c>
    </row>
    <row r="989" spans="1:7">
      <c r="A989" s="8">
        <v>125</v>
      </c>
      <c r="B989" s="8" t="s">
        <v>1661</v>
      </c>
      <c r="C989" s="8" t="s">
        <v>1662</v>
      </c>
      <c r="D989" s="8" t="s">
        <v>1421</v>
      </c>
      <c r="E989" s="8" t="s">
        <v>1414</v>
      </c>
      <c r="F989" s="9">
        <v>19.168142</v>
      </c>
      <c r="G989" s="8">
        <v>0.4</v>
      </c>
    </row>
    <row r="990" spans="1:7">
      <c r="A990" s="8">
        <v>126</v>
      </c>
      <c r="B990" s="8" t="s">
        <v>1663</v>
      </c>
      <c r="C990" s="8" t="s">
        <v>1664</v>
      </c>
      <c r="D990" s="8" t="s">
        <v>1421</v>
      </c>
      <c r="E990" s="8" t="s">
        <v>1414</v>
      </c>
      <c r="F990" s="9">
        <v>16.088496</v>
      </c>
      <c r="G990" s="8">
        <v>0.4</v>
      </c>
    </row>
    <row r="991" spans="1:7">
      <c r="A991" s="8">
        <v>127</v>
      </c>
      <c r="B991" s="8" t="s">
        <v>1665</v>
      </c>
      <c r="C991" s="8" t="s">
        <v>1666</v>
      </c>
      <c r="D991" s="8" t="s">
        <v>1421</v>
      </c>
      <c r="E991" s="8" t="s">
        <v>1414</v>
      </c>
      <c r="F991" s="9">
        <v>15.911504</v>
      </c>
      <c r="G991" s="8">
        <v>0.4</v>
      </c>
    </row>
    <row r="992" spans="1:7">
      <c r="A992" s="8">
        <v>128</v>
      </c>
      <c r="B992" s="8" t="s">
        <v>1667</v>
      </c>
      <c r="C992" s="8" t="s">
        <v>1668</v>
      </c>
      <c r="D992" s="8" t="s">
        <v>1421</v>
      </c>
      <c r="E992" s="8" t="s">
        <v>1414</v>
      </c>
      <c r="F992" s="9">
        <v>19.362832</v>
      </c>
      <c r="G992" s="8">
        <v>0.4</v>
      </c>
    </row>
    <row r="993" spans="1:7">
      <c r="A993" s="8">
        <v>129</v>
      </c>
      <c r="B993" s="8" t="s">
        <v>220</v>
      </c>
      <c r="C993" s="8" t="s">
        <v>1669</v>
      </c>
      <c r="D993" s="8" t="s">
        <v>1413</v>
      </c>
      <c r="E993" s="8" t="s">
        <v>1414</v>
      </c>
      <c r="F993" s="9">
        <v>17.946903</v>
      </c>
      <c r="G993" s="8">
        <v>0.4</v>
      </c>
    </row>
    <row r="994" spans="1:7">
      <c r="A994" s="8">
        <v>130</v>
      </c>
      <c r="B994" s="8" t="s">
        <v>1670</v>
      </c>
      <c r="C994" s="8" t="s">
        <v>1671</v>
      </c>
      <c r="D994" s="8" t="s">
        <v>1421</v>
      </c>
      <c r="E994" s="8" t="s">
        <v>1414</v>
      </c>
      <c r="F994" s="9">
        <v>15.557522</v>
      </c>
      <c r="G994" s="8">
        <v>0.4</v>
      </c>
    </row>
    <row r="995" spans="1:7">
      <c r="A995" s="8">
        <v>131</v>
      </c>
      <c r="B995" s="8" t="s">
        <v>1672</v>
      </c>
      <c r="C995" s="8" t="s">
        <v>1673</v>
      </c>
      <c r="D995" s="8" t="s">
        <v>1413</v>
      </c>
      <c r="E995" s="8" t="s">
        <v>1414</v>
      </c>
      <c r="F995" s="9">
        <v>15.39823</v>
      </c>
      <c r="G995" s="8">
        <v>0.4</v>
      </c>
    </row>
    <row r="996" spans="1:7">
      <c r="A996" s="8">
        <v>132</v>
      </c>
      <c r="B996" s="8" t="s">
        <v>1674</v>
      </c>
      <c r="C996" s="8" t="s">
        <v>1675</v>
      </c>
      <c r="D996" s="8" t="s">
        <v>1421</v>
      </c>
      <c r="E996" s="8" t="s">
        <v>1414</v>
      </c>
      <c r="F996" s="9">
        <v>16.265487</v>
      </c>
      <c r="G996" s="8">
        <v>0.4</v>
      </c>
    </row>
    <row r="997" spans="1:7">
      <c r="A997" s="8">
        <v>133</v>
      </c>
      <c r="B997" s="8" t="s">
        <v>1676</v>
      </c>
      <c r="C997" s="8" t="s">
        <v>1677</v>
      </c>
      <c r="D997" s="8" t="s">
        <v>1421</v>
      </c>
      <c r="E997" s="8" t="s">
        <v>1414</v>
      </c>
      <c r="F997" s="9">
        <v>20.159292</v>
      </c>
      <c r="G997" s="8">
        <v>0.6</v>
      </c>
    </row>
    <row r="998" spans="1:7">
      <c r="A998" s="8">
        <v>134</v>
      </c>
      <c r="B998" s="8" t="s">
        <v>1678</v>
      </c>
      <c r="C998" s="8" t="s">
        <v>1679</v>
      </c>
      <c r="D998" s="8" t="s">
        <v>1421</v>
      </c>
      <c r="E998" s="8" t="s">
        <v>1414</v>
      </c>
      <c r="F998" s="9">
        <v>18.920354</v>
      </c>
      <c r="G998" s="8">
        <v>0.4</v>
      </c>
    </row>
    <row r="999" spans="1:7">
      <c r="A999" s="8">
        <v>135</v>
      </c>
      <c r="B999" s="8" t="s">
        <v>1680</v>
      </c>
      <c r="C999" s="8" t="s">
        <v>1681</v>
      </c>
      <c r="D999" s="8" t="s">
        <v>1421</v>
      </c>
      <c r="E999" s="8" t="s">
        <v>1414</v>
      </c>
      <c r="F999" s="9">
        <v>18.80708</v>
      </c>
      <c r="G999" s="8">
        <v>0.4</v>
      </c>
    </row>
    <row r="1000" spans="1:7">
      <c r="A1000" s="8">
        <v>136</v>
      </c>
      <c r="B1000" s="8" t="s">
        <v>1682</v>
      </c>
      <c r="C1000" s="8" t="s">
        <v>1683</v>
      </c>
      <c r="D1000" s="8" t="s">
        <v>1421</v>
      </c>
      <c r="E1000" s="8" t="s">
        <v>1414</v>
      </c>
      <c r="F1000" s="9">
        <v>17.061947</v>
      </c>
      <c r="G1000" s="8">
        <v>0.4</v>
      </c>
    </row>
    <row r="1001" spans="1:7">
      <c r="A1001" s="8">
        <v>137</v>
      </c>
      <c r="B1001" s="8" t="s">
        <v>1684</v>
      </c>
      <c r="C1001" s="8" t="s">
        <v>1685</v>
      </c>
      <c r="D1001" s="8" t="s">
        <v>1413</v>
      </c>
      <c r="E1001" s="8" t="s">
        <v>1414</v>
      </c>
      <c r="F1001" s="9">
        <v>15.424779</v>
      </c>
      <c r="G1001" s="8">
        <v>0.4</v>
      </c>
    </row>
    <row r="1002" spans="1:7">
      <c r="A1002" s="8">
        <v>138</v>
      </c>
      <c r="B1002" s="8" t="s">
        <v>1686</v>
      </c>
      <c r="C1002" s="8" t="s">
        <v>1687</v>
      </c>
      <c r="D1002" s="8" t="s">
        <v>1421</v>
      </c>
      <c r="E1002" s="8" t="s">
        <v>1414</v>
      </c>
      <c r="F1002" s="9">
        <v>17.59292</v>
      </c>
      <c r="G1002" s="8">
        <v>0.4</v>
      </c>
    </row>
    <row r="1003" spans="1:7">
      <c r="A1003" s="8">
        <v>139</v>
      </c>
      <c r="B1003" s="8" t="s">
        <v>1688</v>
      </c>
      <c r="C1003" s="8" t="s">
        <v>1689</v>
      </c>
      <c r="D1003" s="8" t="s">
        <v>1421</v>
      </c>
      <c r="E1003" s="8" t="s">
        <v>1414</v>
      </c>
      <c r="F1003" s="9">
        <v>16.530973</v>
      </c>
      <c r="G1003" s="8">
        <v>0.4</v>
      </c>
    </row>
    <row r="1004" spans="1:7">
      <c r="A1004" s="8">
        <v>140</v>
      </c>
      <c r="B1004" s="8" t="s">
        <v>1690</v>
      </c>
      <c r="C1004" s="8" t="s">
        <v>1691</v>
      </c>
      <c r="D1004" s="8" t="s">
        <v>1421</v>
      </c>
      <c r="E1004" s="8" t="s">
        <v>1414</v>
      </c>
      <c r="F1004" s="9">
        <v>19.530973</v>
      </c>
      <c r="G1004" s="8">
        <v>0.4</v>
      </c>
    </row>
    <row r="1005" spans="1:7">
      <c r="A1005" s="8">
        <v>141</v>
      </c>
      <c r="B1005" s="8" t="s">
        <v>1692</v>
      </c>
      <c r="C1005" s="8" t="s">
        <v>1693</v>
      </c>
      <c r="D1005" s="8" t="s">
        <v>1413</v>
      </c>
      <c r="E1005" s="8" t="s">
        <v>1414</v>
      </c>
      <c r="F1005" s="9">
        <v>15.292035</v>
      </c>
      <c r="G1005" s="8">
        <v>0.4</v>
      </c>
    </row>
    <row r="1006" spans="1:7">
      <c r="A1006" s="8">
        <v>142</v>
      </c>
      <c r="B1006" s="8" t="s">
        <v>1694</v>
      </c>
      <c r="C1006" s="8" t="s">
        <v>1695</v>
      </c>
      <c r="D1006" s="8" t="s">
        <v>1421</v>
      </c>
      <c r="E1006" s="8" t="s">
        <v>1414</v>
      </c>
      <c r="F1006" s="9">
        <v>17.769912</v>
      </c>
      <c r="G1006" s="8">
        <v>0.4</v>
      </c>
    </row>
    <row r="1007" spans="1:7">
      <c r="A1007" s="8">
        <v>143</v>
      </c>
      <c r="B1007" s="8" t="s">
        <v>1696</v>
      </c>
      <c r="C1007" s="8" t="s">
        <v>1697</v>
      </c>
      <c r="D1007" s="8" t="s">
        <v>1421</v>
      </c>
      <c r="E1007" s="8" t="s">
        <v>1414</v>
      </c>
      <c r="F1007" s="9">
        <v>17.150442</v>
      </c>
      <c r="G1007" s="8">
        <v>0.4</v>
      </c>
    </row>
    <row r="1008" spans="1:7">
      <c r="A1008" s="8">
        <v>144</v>
      </c>
      <c r="B1008" s="8" t="s">
        <v>1698</v>
      </c>
      <c r="C1008" s="8" t="s">
        <v>1699</v>
      </c>
      <c r="D1008" s="8" t="s">
        <v>1413</v>
      </c>
      <c r="E1008" s="8" t="s">
        <v>1414</v>
      </c>
      <c r="F1008" s="9">
        <v>15.380531</v>
      </c>
      <c r="G1008" s="8">
        <v>0.4</v>
      </c>
    </row>
    <row r="1009" spans="1:7">
      <c r="A1009" s="8">
        <v>145</v>
      </c>
      <c r="B1009" s="8" t="s">
        <v>1700</v>
      </c>
      <c r="C1009" s="8" t="s">
        <v>1701</v>
      </c>
      <c r="D1009" s="8" t="s">
        <v>1413</v>
      </c>
      <c r="E1009" s="8" t="s">
        <v>1414</v>
      </c>
      <c r="F1009" s="9">
        <v>17.9469</v>
      </c>
      <c r="G1009" s="8">
        <v>0.4</v>
      </c>
    </row>
    <row r="1010" spans="1:7">
      <c r="A1010" s="8">
        <v>146</v>
      </c>
      <c r="B1010" s="8" t="s">
        <v>1702</v>
      </c>
      <c r="C1010" s="8" t="s">
        <v>1703</v>
      </c>
      <c r="D1010" s="8" t="s">
        <v>1413</v>
      </c>
      <c r="E1010" s="8" t="s">
        <v>1414</v>
      </c>
      <c r="F1010" s="9">
        <v>13.345133</v>
      </c>
      <c r="G1010" s="8">
        <v>0.4</v>
      </c>
    </row>
    <row r="1011" spans="1:7">
      <c r="A1011" s="8">
        <v>147</v>
      </c>
      <c r="B1011" s="8" t="s">
        <v>1704</v>
      </c>
      <c r="C1011" s="8" t="s">
        <v>1705</v>
      </c>
      <c r="D1011" s="8" t="s">
        <v>1421</v>
      </c>
      <c r="E1011" s="8" t="s">
        <v>1414</v>
      </c>
      <c r="F1011" s="9">
        <v>18.973451</v>
      </c>
      <c r="G1011" s="8">
        <v>0.4</v>
      </c>
    </row>
    <row r="1012" spans="1:7">
      <c r="A1012" s="8">
        <v>148</v>
      </c>
      <c r="B1012" s="8" t="s">
        <v>1706</v>
      </c>
      <c r="C1012" s="8" t="s">
        <v>1707</v>
      </c>
      <c r="D1012" s="8" t="s">
        <v>1434</v>
      </c>
      <c r="E1012" s="8" t="s">
        <v>1414</v>
      </c>
      <c r="F1012" s="9">
        <v>14.230088</v>
      </c>
      <c r="G1012" s="8">
        <v>0.4</v>
      </c>
    </row>
    <row r="1013" spans="1:7">
      <c r="A1013" s="8">
        <v>149</v>
      </c>
      <c r="B1013" s="8" t="s">
        <v>1708</v>
      </c>
      <c r="C1013" s="8" t="s">
        <v>1709</v>
      </c>
      <c r="D1013" s="8" t="s">
        <v>1421</v>
      </c>
      <c r="E1013" s="8" t="s">
        <v>1414</v>
      </c>
      <c r="F1013" s="9">
        <v>16.530973</v>
      </c>
      <c r="G1013" s="8">
        <v>0.4</v>
      </c>
    </row>
    <row r="1014" spans="1:7">
      <c r="A1014" s="8">
        <v>150</v>
      </c>
      <c r="B1014" s="8" t="s">
        <v>1710</v>
      </c>
      <c r="C1014" s="8" t="s">
        <v>1711</v>
      </c>
      <c r="D1014" s="8" t="s">
        <v>1413</v>
      </c>
      <c r="E1014" s="8" t="s">
        <v>1414</v>
      </c>
      <c r="F1014" s="9">
        <v>15.044248</v>
      </c>
      <c r="G1014" s="8">
        <v>0.4</v>
      </c>
    </row>
    <row r="1015" spans="1:7">
      <c r="A1015" s="8">
        <v>151</v>
      </c>
      <c r="B1015" s="8" t="s">
        <v>1712</v>
      </c>
      <c r="C1015" s="8" t="s">
        <v>1713</v>
      </c>
      <c r="D1015" s="8" t="s">
        <v>1421</v>
      </c>
      <c r="E1015" s="8" t="s">
        <v>1414</v>
      </c>
      <c r="F1015" s="9">
        <v>16.132743</v>
      </c>
      <c r="G1015" s="8">
        <v>0.4</v>
      </c>
    </row>
    <row r="1016" spans="1:7">
      <c r="A1016" s="8">
        <v>152</v>
      </c>
      <c r="B1016" s="8" t="s">
        <v>1714</v>
      </c>
      <c r="C1016" s="8" t="s">
        <v>1715</v>
      </c>
      <c r="D1016" s="8" t="s">
        <v>1421</v>
      </c>
      <c r="E1016" s="8" t="s">
        <v>1414</v>
      </c>
      <c r="F1016" s="9">
        <v>17.415929</v>
      </c>
      <c r="G1016" s="8">
        <v>0.4</v>
      </c>
    </row>
    <row r="1017" spans="1:7">
      <c r="A1017" s="8">
        <v>153</v>
      </c>
      <c r="B1017" s="8" t="s">
        <v>1716</v>
      </c>
      <c r="C1017" s="8" t="s">
        <v>340</v>
      </c>
      <c r="D1017" s="8" t="s">
        <v>1434</v>
      </c>
      <c r="E1017" s="8" t="s">
        <v>1414</v>
      </c>
      <c r="F1017" s="9">
        <v>15.486726</v>
      </c>
      <c r="G1017" s="8">
        <v>0.4</v>
      </c>
    </row>
    <row r="1018" spans="1:7">
      <c r="A1018" s="8">
        <v>154</v>
      </c>
      <c r="B1018" s="8" t="s">
        <v>1717</v>
      </c>
      <c r="C1018" s="8" t="s">
        <v>1718</v>
      </c>
      <c r="D1018" s="8" t="s">
        <v>1421</v>
      </c>
      <c r="E1018" s="8" t="s">
        <v>1414</v>
      </c>
      <c r="F1018" s="9">
        <v>14.672566</v>
      </c>
      <c r="G1018" s="8">
        <v>0.4</v>
      </c>
    </row>
    <row r="1019" spans="1:7">
      <c r="A1019" s="8">
        <v>155</v>
      </c>
      <c r="B1019" s="8" t="s">
        <v>594</v>
      </c>
      <c r="C1019" s="8" t="s">
        <v>1719</v>
      </c>
      <c r="D1019" s="8" t="s">
        <v>1421</v>
      </c>
      <c r="E1019" s="8" t="s">
        <v>1414</v>
      </c>
      <c r="F1019" s="9">
        <v>17.415929</v>
      </c>
      <c r="G1019" s="8">
        <v>0.4</v>
      </c>
    </row>
    <row r="1020" spans="1:7">
      <c r="A1020" s="8">
        <v>156</v>
      </c>
      <c r="B1020" s="8" t="s">
        <v>1720</v>
      </c>
      <c r="C1020" s="8" t="s">
        <v>1721</v>
      </c>
      <c r="D1020" s="8" t="s">
        <v>1413</v>
      </c>
      <c r="E1020" s="8" t="s">
        <v>1414</v>
      </c>
      <c r="F1020" s="9">
        <v>15.469027</v>
      </c>
      <c r="G1020" s="8">
        <v>0.4</v>
      </c>
    </row>
    <row r="1021" spans="1:7">
      <c r="A1021" s="8">
        <v>157</v>
      </c>
      <c r="B1021" s="8" t="s">
        <v>1722</v>
      </c>
      <c r="C1021" s="8" t="s">
        <v>1060</v>
      </c>
      <c r="D1021" s="8" t="s">
        <v>1421</v>
      </c>
      <c r="E1021" s="8" t="s">
        <v>1414</v>
      </c>
      <c r="F1021" s="9">
        <v>16.814159</v>
      </c>
      <c r="G1021" s="8">
        <v>0.4</v>
      </c>
    </row>
    <row r="1022" spans="1:7">
      <c r="A1022" s="8">
        <v>158</v>
      </c>
      <c r="B1022" s="8" t="s">
        <v>1723</v>
      </c>
      <c r="C1022" s="8" t="s">
        <v>1724</v>
      </c>
      <c r="D1022" s="8" t="s">
        <v>1413</v>
      </c>
      <c r="E1022" s="8" t="s">
        <v>1414</v>
      </c>
      <c r="F1022" s="9">
        <v>19.451327</v>
      </c>
      <c r="G1022" s="8">
        <v>0.4</v>
      </c>
    </row>
    <row r="1023" spans="1:7">
      <c r="A1023" s="8">
        <v>159</v>
      </c>
      <c r="B1023" s="8" t="s">
        <v>1725</v>
      </c>
      <c r="C1023" s="8" t="s">
        <v>1726</v>
      </c>
      <c r="D1023" s="8" t="s">
        <v>1413</v>
      </c>
      <c r="E1023" s="8" t="s">
        <v>1414</v>
      </c>
      <c r="F1023" s="9">
        <v>14.938053</v>
      </c>
      <c r="G1023" s="8">
        <v>0.4</v>
      </c>
    </row>
    <row r="1024" spans="1:7">
      <c r="A1024" s="8">
        <v>160</v>
      </c>
      <c r="B1024" s="8" t="s">
        <v>1727</v>
      </c>
      <c r="C1024" s="8" t="s">
        <v>1728</v>
      </c>
      <c r="D1024" s="8" t="s">
        <v>1421</v>
      </c>
      <c r="E1024" s="8" t="s">
        <v>1414</v>
      </c>
      <c r="F1024" s="9">
        <v>15.734513</v>
      </c>
      <c r="G1024" s="8">
        <v>0.4</v>
      </c>
    </row>
    <row r="1025" spans="1:7">
      <c r="A1025" s="8">
        <v>161</v>
      </c>
      <c r="B1025" s="8" t="s">
        <v>1729</v>
      </c>
      <c r="C1025" s="8" t="s">
        <v>1730</v>
      </c>
      <c r="D1025" s="8" t="s">
        <v>1421</v>
      </c>
      <c r="E1025" s="8" t="s">
        <v>1414</v>
      </c>
      <c r="F1025" s="9">
        <v>18.584071</v>
      </c>
      <c r="G1025" s="8">
        <v>0.4</v>
      </c>
    </row>
    <row r="1026" spans="1:7">
      <c r="A1026" s="8">
        <v>162</v>
      </c>
      <c r="B1026" s="8" t="s">
        <v>1731</v>
      </c>
      <c r="C1026" s="8" t="s">
        <v>1732</v>
      </c>
      <c r="D1026" s="8" t="s">
        <v>1421</v>
      </c>
      <c r="E1026" s="8" t="s">
        <v>1414</v>
      </c>
      <c r="F1026" s="9">
        <v>17.201416</v>
      </c>
      <c r="G1026" s="8">
        <v>0.4</v>
      </c>
    </row>
    <row r="1027" spans="1:7">
      <c r="A1027" s="8">
        <v>163</v>
      </c>
      <c r="B1027" s="8" t="s">
        <v>1733</v>
      </c>
      <c r="C1027" s="8" t="s">
        <v>1734</v>
      </c>
      <c r="D1027" s="8" t="s">
        <v>1413</v>
      </c>
      <c r="E1027" s="8" t="s">
        <v>1414</v>
      </c>
      <c r="F1027" s="9">
        <v>15.292035</v>
      </c>
      <c r="G1027" s="8">
        <v>0.4</v>
      </c>
    </row>
    <row r="1028" spans="1:7">
      <c r="A1028" s="8">
        <v>164</v>
      </c>
      <c r="B1028" s="8" t="s">
        <v>1735</v>
      </c>
      <c r="C1028" s="8" t="s">
        <v>1736</v>
      </c>
      <c r="D1028" s="8" t="s">
        <v>1413</v>
      </c>
      <c r="E1028" s="8" t="s">
        <v>1414</v>
      </c>
      <c r="F1028" s="9">
        <v>12.539823</v>
      </c>
      <c r="G1028" s="8">
        <v>0.4</v>
      </c>
    </row>
    <row r="1029" spans="1:7">
      <c r="A1029" s="8">
        <v>1</v>
      </c>
      <c r="B1029" s="8" t="s">
        <v>1737</v>
      </c>
      <c r="C1029" s="8" t="s">
        <v>1738</v>
      </c>
      <c r="D1029" s="8" t="s">
        <v>1739</v>
      </c>
      <c r="E1029" s="8" t="s">
        <v>1740</v>
      </c>
      <c r="F1029" s="9">
        <v>261504.42</v>
      </c>
      <c r="G1029" s="10">
        <v>0.6</v>
      </c>
    </row>
    <row r="1030" spans="1:7">
      <c r="A1030" s="8">
        <v>2</v>
      </c>
      <c r="B1030" s="8" t="s">
        <v>1741</v>
      </c>
      <c r="C1030" s="8" t="s">
        <v>1531</v>
      </c>
      <c r="D1030" s="8" t="s">
        <v>1739</v>
      </c>
      <c r="E1030" s="8" t="s">
        <v>1740</v>
      </c>
      <c r="F1030" s="9">
        <v>286283.19</v>
      </c>
      <c r="G1030" s="10">
        <v>0.6</v>
      </c>
    </row>
    <row r="1031" spans="1:7">
      <c r="A1031" s="8">
        <v>3</v>
      </c>
      <c r="B1031" s="8" t="s">
        <v>1742</v>
      </c>
      <c r="C1031" s="8" t="s">
        <v>1743</v>
      </c>
      <c r="D1031" s="8" t="s">
        <v>1739</v>
      </c>
      <c r="E1031" s="8" t="s">
        <v>1740</v>
      </c>
      <c r="F1031" s="9">
        <v>261504.42</v>
      </c>
      <c r="G1031" s="10">
        <v>0.6</v>
      </c>
    </row>
    <row r="1032" spans="1:7">
      <c r="A1032" s="8">
        <v>4</v>
      </c>
      <c r="B1032" s="8" t="s">
        <v>1744</v>
      </c>
      <c r="C1032" s="8" t="s">
        <v>1745</v>
      </c>
      <c r="D1032" s="8" t="s">
        <v>1739</v>
      </c>
      <c r="E1032" s="8" t="s">
        <v>1740</v>
      </c>
      <c r="F1032" s="9">
        <v>259734.51</v>
      </c>
      <c r="G1032" s="10">
        <v>0.6</v>
      </c>
    </row>
    <row r="1033" spans="1:7">
      <c r="A1033" s="8">
        <v>5</v>
      </c>
      <c r="B1033" s="8" t="s">
        <v>1746</v>
      </c>
      <c r="C1033" s="8" t="s">
        <v>1747</v>
      </c>
      <c r="D1033" s="8" t="s">
        <v>1739</v>
      </c>
      <c r="E1033" s="8" t="s">
        <v>1740</v>
      </c>
      <c r="F1033" s="9">
        <v>259734.51</v>
      </c>
      <c r="G1033" s="10">
        <v>0.6</v>
      </c>
    </row>
    <row r="1034" spans="1:7">
      <c r="A1034" s="8">
        <v>6</v>
      </c>
      <c r="B1034" s="8" t="s">
        <v>1748</v>
      </c>
      <c r="C1034" s="8" t="s">
        <v>1749</v>
      </c>
      <c r="D1034" s="8" t="s">
        <v>1739</v>
      </c>
      <c r="E1034" s="8" t="s">
        <v>1740</v>
      </c>
      <c r="F1034" s="9">
        <v>259734.51</v>
      </c>
      <c r="G1034" s="10">
        <v>0.6</v>
      </c>
    </row>
    <row r="1035" spans="1:7">
      <c r="A1035" s="8">
        <v>7</v>
      </c>
      <c r="B1035" s="8" t="s">
        <v>1750</v>
      </c>
      <c r="C1035" s="8" t="s">
        <v>1751</v>
      </c>
      <c r="D1035" s="8" t="s">
        <v>1739</v>
      </c>
      <c r="E1035" s="8" t="s">
        <v>1740</v>
      </c>
      <c r="F1035" s="9">
        <v>261504.42</v>
      </c>
      <c r="G1035" s="10">
        <v>0.6</v>
      </c>
    </row>
    <row r="1036" spans="1:7">
      <c r="A1036" s="8">
        <v>8</v>
      </c>
      <c r="B1036" s="8" t="s">
        <v>449</v>
      </c>
      <c r="C1036" s="8" t="s">
        <v>1752</v>
      </c>
      <c r="D1036" s="8" t="s">
        <v>1739</v>
      </c>
      <c r="E1036" s="8" t="s">
        <v>1740</v>
      </c>
      <c r="F1036" s="9">
        <v>261504.42</v>
      </c>
      <c r="G1036" s="10">
        <v>0.6</v>
      </c>
    </row>
    <row r="1037" spans="1:7">
      <c r="A1037" s="8">
        <v>9</v>
      </c>
      <c r="B1037" s="8" t="s">
        <v>1753</v>
      </c>
      <c r="C1037" s="8" t="s">
        <v>1754</v>
      </c>
      <c r="D1037" s="8" t="s">
        <v>1739</v>
      </c>
      <c r="E1037" s="8" t="s">
        <v>1740</v>
      </c>
      <c r="F1037" s="9">
        <v>353893.81</v>
      </c>
      <c r="G1037" s="10">
        <v>0.6</v>
      </c>
    </row>
    <row r="1038" spans="1:7">
      <c r="A1038" s="8">
        <v>10</v>
      </c>
      <c r="B1038" s="8" t="s">
        <v>1755</v>
      </c>
      <c r="C1038" s="8" t="s">
        <v>1756</v>
      </c>
      <c r="D1038" s="8" t="s">
        <v>1739</v>
      </c>
      <c r="E1038" s="8" t="s">
        <v>1740</v>
      </c>
      <c r="F1038" s="9">
        <v>243805.31</v>
      </c>
      <c r="G1038" s="10">
        <v>0.6</v>
      </c>
    </row>
    <row r="1039" spans="1:7">
      <c r="A1039" s="8">
        <v>11</v>
      </c>
      <c r="B1039" s="8" t="s">
        <v>1757</v>
      </c>
      <c r="C1039" s="8" t="s">
        <v>1758</v>
      </c>
      <c r="D1039" s="8" t="s">
        <v>1739</v>
      </c>
      <c r="E1039" s="8" t="s">
        <v>1740</v>
      </c>
      <c r="F1039" s="9">
        <v>259734.51</v>
      </c>
      <c r="G1039" s="10">
        <v>0.6</v>
      </c>
    </row>
    <row r="1040" spans="1:7">
      <c r="A1040" s="8">
        <v>12</v>
      </c>
      <c r="B1040" s="8" t="s">
        <v>1759</v>
      </c>
      <c r="C1040" s="8" t="s">
        <v>1760</v>
      </c>
      <c r="D1040" s="8" t="s">
        <v>1739</v>
      </c>
      <c r="E1040" s="8" t="s">
        <v>1740</v>
      </c>
      <c r="F1040" s="9">
        <v>281858.41</v>
      </c>
      <c r="G1040" s="10">
        <v>0.6</v>
      </c>
    </row>
    <row r="1041" spans="1:7">
      <c r="A1041" s="8">
        <v>13</v>
      </c>
      <c r="B1041" s="8" t="s">
        <v>1761</v>
      </c>
      <c r="C1041" s="8" t="s">
        <v>1762</v>
      </c>
      <c r="D1041" s="8" t="s">
        <v>1739</v>
      </c>
      <c r="E1041" s="8" t="s">
        <v>1740</v>
      </c>
      <c r="F1041" s="9">
        <v>259734.51</v>
      </c>
      <c r="G1041" s="10">
        <v>0.6</v>
      </c>
    </row>
    <row r="1042" spans="1:7">
      <c r="A1042" s="8">
        <v>14</v>
      </c>
      <c r="B1042" s="8" t="s">
        <v>1427</v>
      </c>
      <c r="C1042" s="8" t="s">
        <v>1763</v>
      </c>
      <c r="D1042" s="8" t="s">
        <v>1739</v>
      </c>
      <c r="E1042" s="8" t="s">
        <v>1740</v>
      </c>
      <c r="F1042" s="9">
        <v>261504.42</v>
      </c>
      <c r="G1042" s="10">
        <v>0.6</v>
      </c>
    </row>
    <row r="1043" spans="1:7">
      <c r="A1043" s="8">
        <v>15</v>
      </c>
      <c r="B1043" s="8" t="s">
        <v>1764</v>
      </c>
      <c r="C1043" s="8" t="s">
        <v>1765</v>
      </c>
      <c r="D1043" s="8" t="s">
        <v>1739</v>
      </c>
      <c r="E1043" s="8" t="s">
        <v>1740</v>
      </c>
      <c r="F1043" s="9">
        <v>259734.51</v>
      </c>
      <c r="G1043" s="10">
        <v>0.6</v>
      </c>
    </row>
    <row r="1044" spans="1:7">
      <c r="A1044" s="8">
        <v>16</v>
      </c>
      <c r="B1044" s="8" t="s">
        <v>1766</v>
      </c>
      <c r="C1044" s="8" t="s">
        <v>1767</v>
      </c>
      <c r="D1044" s="8" t="s">
        <v>1739</v>
      </c>
      <c r="E1044" s="8" t="s">
        <v>1740</v>
      </c>
      <c r="F1044" s="9">
        <v>285398.23</v>
      </c>
      <c r="G1044" s="10">
        <v>0.6</v>
      </c>
    </row>
    <row r="1045" spans="1:7">
      <c r="A1045" s="8">
        <v>17</v>
      </c>
      <c r="B1045" s="8" t="s">
        <v>1768</v>
      </c>
      <c r="C1045" s="8" t="s">
        <v>1769</v>
      </c>
      <c r="D1045" s="8" t="s">
        <v>1739</v>
      </c>
      <c r="E1045" s="8" t="s">
        <v>1740</v>
      </c>
      <c r="F1045" s="9">
        <v>261504.42</v>
      </c>
      <c r="G1045" s="10">
        <v>0.6</v>
      </c>
    </row>
    <row r="1046" spans="1:7">
      <c r="A1046" s="8">
        <v>18</v>
      </c>
      <c r="B1046" s="8" t="s">
        <v>1770</v>
      </c>
      <c r="C1046" s="8" t="s">
        <v>1771</v>
      </c>
      <c r="D1046" s="8" t="s">
        <v>1739</v>
      </c>
      <c r="E1046" s="8" t="s">
        <v>1740</v>
      </c>
      <c r="F1046" s="9">
        <v>258849.56</v>
      </c>
      <c r="G1046" s="10">
        <v>0.6</v>
      </c>
    </row>
    <row r="1047" spans="1:7">
      <c r="A1047" s="8">
        <v>19</v>
      </c>
      <c r="B1047" s="8" t="s">
        <v>30</v>
      </c>
      <c r="C1047" s="8" t="s">
        <v>1772</v>
      </c>
      <c r="D1047" s="8" t="s">
        <v>1739</v>
      </c>
      <c r="E1047" s="8" t="s">
        <v>1740</v>
      </c>
      <c r="F1047" s="9">
        <v>284513.27</v>
      </c>
      <c r="G1047" s="10">
        <v>0.6</v>
      </c>
    </row>
    <row r="1048" spans="1:7">
      <c r="A1048" s="8">
        <v>20</v>
      </c>
      <c r="B1048" s="8" t="s">
        <v>1773</v>
      </c>
      <c r="C1048" s="8" t="s">
        <v>1774</v>
      </c>
      <c r="D1048" s="8" t="s">
        <v>1739</v>
      </c>
      <c r="E1048" s="8" t="s">
        <v>1740</v>
      </c>
      <c r="F1048" s="9">
        <v>258849.56</v>
      </c>
      <c r="G1048" s="10">
        <v>0.6</v>
      </c>
    </row>
    <row r="1049" spans="1:7">
      <c r="A1049" s="8">
        <v>21</v>
      </c>
      <c r="B1049" s="8" t="s">
        <v>1775</v>
      </c>
      <c r="C1049" s="8" t="s">
        <v>1776</v>
      </c>
      <c r="D1049" s="8" t="s">
        <v>1739</v>
      </c>
      <c r="E1049" s="8" t="s">
        <v>1740</v>
      </c>
      <c r="F1049" s="9">
        <v>282743.36</v>
      </c>
      <c r="G1049" s="10">
        <v>0.6</v>
      </c>
    </row>
    <row r="1050" spans="1:7">
      <c r="A1050" s="8">
        <v>22</v>
      </c>
      <c r="B1050" s="8" t="s">
        <v>1777</v>
      </c>
      <c r="C1050" s="8" t="s">
        <v>1778</v>
      </c>
      <c r="D1050" s="8" t="s">
        <v>1739</v>
      </c>
      <c r="E1050" s="8" t="s">
        <v>1740</v>
      </c>
      <c r="F1050" s="9">
        <v>285398.23</v>
      </c>
      <c r="G1050" s="10">
        <v>0.6</v>
      </c>
    </row>
    <row r="1051" spans="1:7">
      <c r="A1051" s="8">
        <v>23</v>
      </c>
      <c r="B1051" s="8" t="s">
        <v>1779</v>
      </c>
      <c r="C1051" s="8" t="s">
        <v>1780</v>
      </c>
      <c r="D1051" s="8" t="s">
        <v>1739</v>
      </c>
      <c r="E1051" s="8" t="s">
        <v>1740</v>
      </c>
      <c r="F1051" s="9">
        <v>261504.42</v>
      </c>
      <c r="G1051" s="10">
        <v>0.6</v>
      </c>
    </row>
    <row r="1052" spans="1:7">
      <c r="A1052" s="8">
        <v>24</v>
      </c>
      <c r="B1052" s="8" t="s">
        <v>1781</v>
      </c>
      <c r="C1052" s="8" t="s">
        <v>1782</v>
      </c>
      <c r="D1052" s="8" t="s">
        <v>1739</v>
      </c>
      <c r="E1052" s="8" t="s">
        <v>1740</v>
      </c>
      <c r="F1052" s="9">
        <v>255309.73</v>
      </c>
      <c r="G1052" s="10">
        <v>0.6</v>
      </c>
    </row>
    <row r="1053" spans="1:7">
      <c r="A1053" s="8">
        <v>25</v>
      </c>
      <c r="B1053" s="8" t="s">
        <v>1783</v>
      </c>
      <c r="C1053" s="8" t="s">
        <v>1784</v>
      </c>
      <c r="D1053" s="8" t="s">
        <v>1739</v>
      </c>
      <c r="E1053" s="8" t="s">
        <v>1740</v>
      </c>
      <c r="F1053" s="9">
        <v>284513.27</v>
      </c>
      <c r="G1053" s="10">
        <v>0.6</v>
      </c>
    </row>
    <row r="1054" spans="1:7">
      <c r="A1054" s="8">
        <v>26</v>
      </c>
      <c r="B1054" s="8" t="s">
        <v>1785</v>
      </c>
      <c r="C1054" s="8" t="s">
        <v>1786</v>
      </c>
      <c r="D1054" s="8" t="s">
        <v>1739</v>
      </c>
      <c r="E1054" s="8" t="s">
        <v>1740</v>
      </c>
      <c r="F1054" s="9">
        <v>258849.56</v>
      </c>
      <c r="G1054" s="10">
        <v>0.6</v>
      </c>
    </row>
    <row r="1055" spans="1:7">
      <c r="A1055" s="8">
        <v>27</v>
      </c>
      <c r="B1055" s="8" t="s">
        <v>1787</v>
      </c>
      <c r="C1055" s="8" t="s">
        <v>1788</v>
      </c>
      <c r="D1055" s="8" t="s">
        <v>1739</v>
      </c>
      <c r="E1055" s="8" t="s">
        <v>1740</v>
      </c>
      <c r="F1055" s="9">
        <v>259734.51</v>
      </c>
      <c r="G1055" s="10">
        <v>0.6</v>
      </c>
    </row>
    <row r="1056" spans="1:7">
      <c r="A1056" s="8">
        <v>28</v>
      </c>
      <c r="B1056" s="8" t="s">
        <v>1789</v>
      </c>
      <c r="C1056" s="8" t="s">
        <v>1790</v>
      </c>
      <c r="D1056" s="8" t="s">
        <v>1739</v>
      </c>
      <c r="E1056" s="8" t="s">
        <v>1740</v>
      </c>
      <c r="F1056" s="9">
        <v>261504.42</v>
      </c>
      <c r="G1056" s="10">
        <v>0.6</v>
      </c>
    </row>
    <row r="1057" spans="1:7">
      <c r="A1057" s="8">
        <v>29</v>
      </c>
      <c r="B1057" s="8" t="s">
        <v>1791</v>
      </c>
      <c r="C1057" s="8" t="s">
        <v>1792</v>
      </c>
      <c r="D1057" s="8" t="s">
        <v>1739</v>
      </c>
      <c r="E1057" s="8" t="s">
        <v>1740</v>
      </c>
      <c r="F1057" s="9">
        <v>259734.51</v>
      </c>
      <c r="G1057" s="10">
        <v>0.6</v>
      </c>
    </row>
    <row r="1058" spans="1:7">
      <c r="A1058" s="8">
        <v>30</v>
      </c>
      <c r="B1058" s="8" t="s">
        <v>1793</v>
      </c>
      <c r="C1058" s="8" t="s">
        <v>1794</v>
      </c>
      <c r="D1058" s="8" t="s">
        <v>1739</v>
      </c>
      <c r="E1058" s="8" t="s">
        <v>1740</v>
      </c>
      <c r="F1058" s="9">
        <v>235515.93</v>
      </c>
      <c r="G1058" s="10">
        <v>0.6</v>
      </c>
    </row>
    <row r="1059" spans="1:7">
      <c r="A1059" s="8">
        <v>31</v>
      </c>
      <c r="B1059" s="8" t="s">
        <v>1795</v>
      </c>
      <c r="C1059" s="8" t="s">
        <v>1796</v>
      </c>
      <c r="D1059" s="8" t="s">
        <v>1739</v>
      </c>
      <c r="E1059" s="8" t="s">
        <v>1740</v>
      </c>
      <c r="F1059" s="9">
        <v>257079.65</v>
      </c>
      <c r="G1059" s="10">
        <v>0.6</v>
      </c>
    </row>
    <row r="1060" spans="1:7">
      <c r="A1060" s="8">
        <v>32</v>
      </c>
      <c r="B1060" s="8" t="s">
        <v>1797</v>
      </c>
      <c r="C1060" s="8" t="s">
        <v>1798</v>
      </c>
      <c r="D1060" s="8" t="s">
        <v>1739</v>
      </c>
      <c r="E1060" s="8" t="s">
        <v>1740</v>
      </c>
      <c r="F1060" s="9">
        <v>286283.19</v>
      </c>
      <c r="G1060" s="10">
        <v>0.6</v>
      </c>
    </row>
    <row r="1061" spans="1:7">
      <c r="A1061" s="8">
        <v>33</v>
      </c>
      <c r="B1061" s="8" t="s">
        <v>1799</v>
      </c>
      <c r="C1061" s="8" t="s">
        <v>1800</v>
      </c>
      <c r="D1061" s="8" t="s">
        <v>1739</v>
      </c>
      <c r="E1061" s="8" t="s">
        <v>1740</v>
      </c>
      <c r="F1061" s="9">
        <v>261504.42</v>
      </c>
      <c r="G1061" s="10">
        <v>0.6</v>
      </c>
    </row>
    <row r="1062" spans="1:7">
      <c r="A1062" s="8">
        <v>34</v>
      </c>
      <c r="B1062" s="8" t="s">
        <v>1801</v>
      </c>
      <c r="C1062" s="8" t="s">
        <v>1802</v>
      </c>
      <c r="D1062" s="8" t="s">
        <v>1739</v>
      </c>
      <c r="E1062" s="8" t="s">
        <v>1740</v>
      </c>
      <c r="F1062" s="9">
        <v>284513.27</v>
      </c>
      <c r="G1062" s="10">
        <v>0.6</v>
      </c>
    </row>
    <row r="1063" spans="1:7">
      <c r="A1063" s="8">
        <v>35</v>
      </c>
      <c r="B1063" s="8" t="s">
        <v>1803</v>
      </c>
      <c r="C1063" s="8" t="s">
        <v>1804</v>
      </c>
      <c r="D1063" s="8" t="s">
        <v>1739</v>
      </c>
      <c r="E1063" s="8" t="s">
        <v>1740</v>
      </c>
      <c r="F1063" s="9">
        <v>215843.36</v>
      </c>
      <c r="G1063" s="10">
        <v>0.6</v>
      </c>
    </row>
    <row r="1064" spans="1:7">
      <c r="A1064" s="8">
        <v>36</v>
      </c>
      <c r="B1064" s="8" t="s">
        <v>1805</v>
      </c>
      <c r="C1064" s="8" t="s">
        <v>1806</v>
      </c>
      <c r="D1064" s="8" t="s">
        <v>1739</v>
      </c>
      <c r="E1064" s="8" t="s">
        <v>1740</v>
      </c>
      <c r="F1064" s="9">
        <v>258849.56</v>
      </c>
      <c r="G1064" s="10">
        <v>0.6</v>
      </c>
    </row>
    <row r="1065" spans="1:7">
      <c r="A1065" s="8">
        <v>37</v>
      </c>
      <c r="B1065" s="8" t="s">
        <v>1807</v>
      </c>
      <c r="C1065" s="8" t="s">
        <v>1808</v>
      </c>
      <c r="D1065" s="8" t="s">
        <v>1739</v>
      </c>
      <c r="E1065" s="8" t="s">
        <v>1740</v>
      </c>
      <c r="F1065" s="9">
        <v>286283.19</v>
      </c>
      <c r="G1065" s="10">
        <v>0.6</v>
      </c>
    </row>
    <row r="1066" spans="1:7">
      <c r="A1066" s="8">
        <v>38</v>
      </c>
      <c r="B1066" s="8" t="s">
        <v>1809</v>
      </c>
      <c r="C1066" s="8" t="s">
        <v>1810</v>
      </c>
      <c r="D1066" s="8" t="s">
        <v>1739</v>
      </c>
      <c r="E1066" s="8" t="s">
        <v>1740</v>
      </c>
      <c r="F1066" s="9">
        <v>259734.51</v>
      </c>
      <c r="G1066" s="10">
        <v>0.6</v>
      </c>
    </row>
    <row r="1067" spans="1:7">
      <c r="A1067" s="8">
        <v>39</v>
      </c>
      <c r="B1067" s="8" t="s">
        <v>1811</v>
      </c>
      <c r="C1067" s="8" t="s">
        <v>1812</v>
      </c>
      <c r="D1067" s="8" t="s">
        <v>1739</v>
      </c>
      <c r="E1067" s="8" t="s">
        <v>1740</v>
      </c>
      <c r="F1067" s="9">
        <v>284513.27</v>
      </c>
      <c r="G1067" s="10">
        <v>0.6</v>
      </c>
    </row>
    <row r="1068" spans="1:7">
      <c r="A1068" s="8">
        <v>40</v>
      </c>
      <c r="B1068" s="8" t="s">
        <v>1813</v>
      </c>
      <c r="C1068" s="8" t="s">
        <v>1814</v>
      </c>
      <c r="D1068" s="8" t="s">
        <v>1739</v>
      </c>
      <c r="E1068" s="8" t="s">
        <v>1740</v>
      </c>
      <c r="F1068" s="9">
        <v>259734.51</v>
      </c>
      <c r="G1068" s="10">
        <v>0.6</v>
      </c>
    </row>
    <row r="1069" spans="1:7">
      <c r="A1069" s="8">
        <v>41</v>
      </c>
      <c r="B1069" s="8" t="s">
        <v>1815</v>
      </c>
      <c r="C1069" s="8" t="s">
        <v>1816</v>
      </c>
      <c r="D1069" s="8" t="s">
        <v>1739</v>
      </c>
      <c r="E1069" s="8" t="s">
        <v>1740</v>
      </c>
      <c r="F1069" s="9">
        <v>286814.16</v>
      </c>
      <c r="G1069" s="10">
        <v>0.6</v>
      </c>
    </row>
    <row r="1070" spans="1:7">
      <c r="A1070" s="8">
        <v>42</v>
      </c>
      <c r="B1070" s="8" t="s">
        <v>1817</v>
      </c>
      <c r="C1070" s="8" t="s">
        <v>1818</v>
      </c>
      <c r="D1070" s="8" t="s">
        <v>1739</v>
      </c>
      <c r="E1070" s="8" t="s">
        <v>1740</v>
      </c>
      <c r="F1070" s="9">
        <v>214073.45</v>
      </c>
      <c r="G1070" s="10">
        <v>0.6</v>
      </c>
    </row>
    <row r="1071" spans="1:7">
      <c r="A1071" s="8">
        <v>43</v>
      </c>
      <c r="B1071" s="8" t="s">
        <v>1819</v>
      </c>
      <c r="C1071" s="8" t="s">
        <v>1820</v>
      </c>
      <c r="D1071" s="8" t="s">
        <v>1739</v>
      </c>
      <c r="E1071" s="8" t="s">
        <v>1740</v>
      </c>
      <c r="F1071" s="9">
        <v>245575.22</v>
      </c>
      <c r="G1071" s="10">
        <v>0.6</v>
      </c>
    </row>
    <row r="1072" spans="1:7">
      <c r="A1072" s="8">
        <v>44</v>
      </c>
      <c r="B1072" s="8" t="s">
        <v>1821</v>
      </c>
      <c r="C1072" s="8" t="s">
        <v>1822</v>
      </c>
      <c r="D1072" s="8" t="s">
        <v>1739</v>
      </c>
      <c r="E1072" s="8" t="s">
        <v>1740</v>
      </c>
      <c r="F1072" s="9">
        <v>285398.23</v>
      </c>
      <c r="G1072" s="10">
        <v>0.6</v>
      </c>
    </row>
    <row r="1073" spans="1:7">
      <c r="A1073" s="8">
        <v>45</v>
      </c>
      <c r="B1073" s="8" t="s">
        <v>1823</v>
      </c>
      <c r="C1073" s="8" t="s">
        <v>1824</v>
      </c>
      <c r="D1073" s="8" t="s">
        <v>1739</v>
      </c>
      <c r="E1073" s="8" t="s">
        <v>1740</v>
      </c>
      <c r="F1073" s="9">
        <v>261504.42</v>
      </c>
      <c r="G1073" s="10">
        <v>0.6</v>
      </c>
    </row>
    <row r="1074" spans="1:7">
      <c r="A1074" s="8">
        <v>46</v>
      </c>
      <c r="B1074" s="8" t="s">
        <v>1825</v>
      </c>
      <c r="C1074" s="8" t="s">
        <v>1826</v>
      </c>
      <c r="D1074" s="8" t="s">
        <v>1739</v>
      </c>
      <c r="E1074" s="8" t="s">
        <v>1740</v>
      </c>
      <c r="F1074" s="9">
        <v>284513.27</v>
      </c>
      <c r="G1074" s="10">
        <v>0.6</v>
      </c>
    </row>
    <row r="1075" spans="1:7">
      <c r="A1075" s="8">
        <v>47</v>
      </c>
      <c r="B1075" s="8" t="s">
        <v>1827</v>
      </c>
      <c r="C1075" s="8" t="s">
        <v>663</v>
      </c>
      <c r="D1075" s="8" t="s">
        <v>1739</v>
      </c>
      <c r="E1075" s="8" t="s">
        <v>1740</v>
      </c>
      <c r="F1075" s="9">
        <v>264159.29</v>
      </c>
      <c r="G1075" s="10">
        <v>0.6</v>
      </c>
    </row>
    <row r="1076" spans="1:7">
      <c r="A1076" s="8">
        <v>48</v>
      </c>
      <c r="B1076" s="8" t="s">
        <v>1828</v>
      </c>
      <c r="C1076" s="8" t="s">
        <v>1829</v>
      </c>
      <c r="D1076" s="8" t="s">
        <v>1739</v>
      </c>
      <c r="E1076" s="8" t="s">
        <v>1740</v>
      </c>
      <c r="F1076" s="9">
        <v>286283.19</v>
      </c>
      <c r="G1076" s="10">
        <v>0.6</v>
      </c>
    </row>
    <row r="1077" spans="1:7">
      <c r="A1077" s="8">
        <v>49</v>
      </c>
      <c r="B1077" s="8" t="s">
        <v>337</v>
      </c>
      <c r="C1077" s="8" t="s">
        <v>1830</v>
      </c>
      <c r="D1077" s="8" t="s">
        <v>1739</v>
      </c>
      <c r="E1077" s="8" t="s">
        <v>1740</v>
      </c>
      <c r="F1077" s="9">
        <v>286283.19</v>
      </c>
      <c r="G1077" s="10">
        <v>0.6</v>
      </c>
    </row>
    <row r="1078" spans="1:7">
      <c r="A1078" s="8">
        <v>50</v>
      </c>
      <c r="B1078" s="8" t="s">
        <v>803</v>
      </c>
      <c r="C1078" s="8" t="s">
        <v>1831</v>
      </c>
      <c r="D1078" s="8" t="s">
        <v>1739</v>
      </c>
      <c r="E1078" s="8" t="s">
        <v>1740</v>
      </c>
      <c r="F1078" s="9">
        <v>215843.36</v>
      </c>
      <c r="G1078" s="10">
        <v>0.6</v>
      </c>
    </row>
    <row r="1079" spans="1:7">
      <c r="A1079" s="8">
        <v>51</v>
      </c>
      <c r="B1079" s="8" t="s">
        <v>1832</v>
      </c>
      <c r="C1079" s="8" t="s">
        <v>1833</v>
      </c>
      <c r="D1079" s="8" t="s">
        <v>1739</v>
      </c>
      <c r="E1079" s="8" t="s">
        <v>1740</v>
      </c>
      <c r="F1079" s="9">
        <v>286283.19</v>
      </c>
      <c r="G1079" s="10">
        <v>0.6</v>
      </c>
    </row>
    <row r="1080" spans="1:7">
      <c r="A1080" s="8">
        <v>52</v>
      </c>
      <c r="B1080" s="8" t="s">
        <v>1834</v>
      </c>
      <c r="C1080" s="8" t="s">
        <v>1835</v>
      </c>
      <c r="D1080" s="8" t="s">
        <v>1739</v>
      </c>
      <c r="E1080" s="8" t="s">
        <v>1740</v>
      </c>
      <c r="F1080" s="9">
        <v>283628.32</v>
      </c>
      <c r="G1080" s="10">
        <v>0.6</v>
      </c>
    </row>
    <row r="1081" spans="1:7">
      <c r="A1081" s="8">
        <v>53</v>
      </c>
      <c r="B1081" s="8" t="s">
        <v>1836</v>
      </c>
      <c r="C1081" s="8" t="s">
        <v>1837</v>
      </c>
      <c r="D1081" s="8" t="s">
        <v>1739</v>
      </c>
      <c r="E1081" s="8" t="s">
        <v>1740</v>
      </c>
      <c r="F1081" s="9">
        <v>261504.42</v>
      </c>
      <c r="G1081" s="10">
        <v>0.6</v>
      </c>
    </row>
    <row r="1082" spans="1:7">
      <c r="A1082" s="8">
        <v>54</v>
      </c>
      <c r="B1082" s="8" t="s">
        <v>1838</v>
      </c>
      <c r="C1082" s="8" t="s">
        <v>1839</v>
      </c>
      <c r="D1082" s="8" t="s">
        <v>1739</v>
      </c>
      <c r="E1082" s="8" t="s">
        <v>1740</v>
      </c>
      <c r="F1082" s="9">
        <v>284513.27</v>
      </c>
      <c r="G1082" s="10">
        <v>0.6</v>
      </c>
    </row>
    <row r="1083" spans="1:7">
      <c r="A1083" s="8">
        <v>55</v>
      </c>
      <c r="B1083" s="8" t="s">
        <v>1840</v>
      </c>
      <c r="C1083" s="8" t="s">
        <v>1841</v>
      </c>
      <c r="D1083" s="8" t="s">
        <v>1739</v>
      </c>
      <c r="E1083" s="8" t="s">
        <v>1740</v>
      </c>
      <c r="F1083" s="9">
        <v>284513.27</v>
      </c>
      <c r="G1083" s="10">
        <v>0.6</v>
      </c>
    </row>
    <row r="1084" spans="1:7">
      <c r="A1084" s="8">
        <v>56</v>
      </c>
      <c r="B1084" s="8" t="s">
        <v>1842</v>
      </c>
      <c r="C1084" s="8" t="s">
        <v>1843</v>
      </c>
      <c r="D1084" s="8" t="s">
        <v>1739</v>
      </c>
      <c r="E1084" s="8" t="s">
        <v>1740</v>
      </c>
      <c r="F1084" s="9">
        <v>281858.41</v>
      </c>
      <c r="G1084" s="10">
        <v>0.6</v>
      </c>
    </row>
    <row r="1085" spans="1:7">
      <c r="A1085" s="8">
        <v>57</v>
      </c>
      <c r="B1085" s="8" t="s">
        <v>1844</v>
      </c>
      <c r="C1085" s="8" t="s">
        <v>1845</v>
      </c>
      <c r="D1085" s="8" t="s">
        <v>1739</v>
      </c>
      <c r="E1085" s="8" t="s">
        <v>1740</v>
      </c>
      <c r="F1085" s="9">
        <v>283628.32</v>
      </c>
      <c r="G1085" s="10">
        <v>0.6</v>
      </c>
    </row>
    <row r="1086" spans="1:7">
      <c r="A1086" s="8">
        <v>58</v>
      </c>
      <c r="B1086" s="8" t="s">
        <v>1846</v>
      </c>
      <c r="C1086" s="8" t="s">
        <v>1847</v>
      </c>
      <c r="D1086" s="8" t="s">
        <v>1739</v>
      </c>
      <c r="E1086" s="8" t="s">
        <v>1740</v>
      </c>
      <c r="F1086" s="9">
        <v>350353.98</v>
      </c>
      <c r="G1086" s="10">
        <v>0.6</v>
      </c>
    </row>
    <row r="1087" spans="1:7">
      <c r="A1087" s="8">
        <v>59</v>
      </c>
      <c r="B1087" s="8" t="s">
        <v>1848</v>
      </c>
      <c r="C1087" s="8" t="s">
        <v>1849</v>
      </c>
      <c r="D1087" s="8" t="s">
        <v>1739</v>
      </c>
      <c r="E1087" s="8" t="s">
        <v>1740</v>
      </c>
      <c r="F1087" s="9">
        <v>283628.32</v>
      </c>
      <c r="G1087" s="10">
        <v>0.6</v>
      </c>
    </row>
    <row r="1088" spans="1:7">
      <c r="A1088" s="8">
        <v>60</v>
      </c>
      <c r="B1088" s="8" t="s">
        <v>1850</v>
      </c>
      <c r="C1088" s="8" t="s">
        <v>1851</v>
      </c>
      <c r="D1088" s="8" t="s">
        <v>1739</v>
      </c>
      <c r="E1088" s="8" t="s">
        <v>1740</v>
      </c>
      <c r="F1088" s="9">
        <v>261504.42</v>
      </c>
      <c r="G1088" s="10">
        <v>0.6</v>
      </c>
    </row>
    <row r="1089" spans="1:7">
      <c r="A1089" s="8">
        <v>61</v>
      </c>
      <c r="B1089" s="8" t="s">
        <v>1852</v>
      </c>
      <c r="C1089" s="8" t="s">
        <v>1853</v>
      </c>
      <c r="D1089" s="8" t="s">
        <v>1739</v>
      </c>
      <c r="E1089" s="8" t="s">
        <v>1740</v>
      </c>
      <c r="F1089" s="9">
        <v>259734.51</v>
      </c>
      <c r="G1089" s="10">
        <v>0.6</v>
      </c>
    </row>
    <row r="1090" spans="1:7">
      <c r="A1090" s="8">
        <v>62</v>
      </c>
      <c r="B1090" s="8" t="s">
        <v>1854</v>
      </c>
      <c r="C1090" s="8" t="s">
        <v>1855</v>
      </c>
      <c r="D1090" s="8" t="s">
        <v>1739</v>
      </c>
      <c r="E1090" s="8" t="s">
        <v>1740</v>
      </c>
      <c r="F1090" s="9">
        <v>260176.99</v>
      </c>
      <c r="G1090" s="10">
        <v>0.6</v>
      </c>
    </row>
    <row r="1091" spans="1:7">
      <c r="A1091" s="8">
        <v>63</v>
      </c>
      <c r="B1091" s="8" t="s">
        <v>1856</v>
      </c>
      <c r="C1091" s="8" t="s">
        <v>1857</v>
      </c>
      <c r="D1091" s="8" t="s">
        <v>1739</v>
      </c>
      <c r="E1091" s="8" t="s">
        <v>1740</v>
      </c>
      <c r="F1091" s="9">
        <v>259734.51</v>
      </c>
      <c r="G1091" s="10">
        <v>0.6</v>
      </c>
    </row>
    <row r="1092" spans="1:7">
      <c r="A1092" s="8">
        <v>64</v>
      </c>
      <c r="B1092" s="8" t="s">
        <v>1858</v>
      </c>
      <c r="C1092" s="8" t="s">
        <v>1859</v>
      </c>
      <c r="D1092" s="8" t="s">
        <v>1739</v>
      </c>
      <c r="E1092" s="8" t="s">
        <v>1740</v>
      </c>
      <c r="F1092" s="9" t="s">
        <v>1860</v>
      </c>
      <c r="G1092" s="10">
        <v>0.6</v>
      </c>
    </row>
    <row r="1093" spans="1:7">
      <c r="A1093" s="8">
        <v>65</v>
      </c>
      <c r="B1093" s="8" t="s">
        <v>1861</v>
      </c>
      <c r="C1093" s="8" t="s">
        <v>1862</v>
      </c>
      <c r="D1093" s="8" t="s">
        <v>1739</v>
      </c>
      <c r="E1093" s="8" t="s">
        <v>1740</v>
      </c>
      <c r="F1093" s="9">
        <v>286283.19</v>
      </c>
      <c r="G1093" s="10">
        <v>0.6</v>
      </c>
    </row>
    <row r="1094" spans="1:7">
      <c r="A1094" s="8">
        <v>66</v>
      </c>
      <c r="B1094" s="8" t="s">
        <v>1863</v>
      </c>
      <c r="C1094" s="8" t="s">
        <v>1864</v>
      </c>
      <c r="D1094" s="8" t="s">
        <v>1739</v>
      </c>
      <c r="E1094" s="8" t="s">
        <v>1740</v>
      </c>
      <c r="F1094" s="9">
        <v>261504.42</v>
      </c>
      <c r="G1094" s="10">
        <v>0.6</v>
      </c>
    </row>
    <row r="1095" spans="1:7">
      <c r="A1095" s="8">
        <v>67</v>
      </c>
      <c r="B1095" s="8" t="s">
        <v>1865</v>
      </c>
      <c r="C1095" s="8" t="s">
        <v>1866</v>
      </c>
      <c r="D1095" s="8" t="s">
        <v>1739</v>
      </c>
      <c r="E1095" s="8" t="s">
        <v>1740</v>
      </c>
      <c r="F1095" s="9">
        <v>263274.34</v>
      </c>
      <c r="G1095" s="10">
        <v>0.6</v>
      </c>
    </row>
    <row r="1096" spans="1:7">
      <c r="A1096" s="8">
        <v>68</v>
      </c>
      <c r="B1096" s="8" t="s">
        <v>1867</v>
      </c>
      <c r="C1096" s="8" t="s">
        <v>1868</v>
      </c>
      <c r="D1096" s="8" t="s">
        <v>1739</v>
      </c>
      <c r="E1096" s="8" t="s">
        <v>1740</v>
      </c>
      <c r="F1096" s="9">
        <v>215843.36</v>
      </c>
      <c r="G1096" s="10">
        <v>0.6</v>
      </c>
    </row>
    <row r="1097" spans="1:7">
      <c r="A1097" s="8">
        <v>69</v>
      </c>
      <c r="B1097" s="8" t="s">
        <v>1869</v>
      </c>
      <c r="C1097" s="8" t="s">
        <v>1870</v>
      </c>
      <c r="D1097" s="8" t="s">
        <v>1739</v>
      </c>
      <c r="E1097" s="8" t="s">
        <v>1740</v>
      </c>
      <c r="F1097" s="9">
        <v>261504.42</v>
      </c>
      <c r="G1097" s="10">
        <v>0.6</v>
      </c>
    </row>
    <row r="1098" spans="1:7">
      <c r="A1098" s="8">
        <v>70</v>
      </c>
      <c r="B1098" s="8" t="s">
        <v>1871</v>
      </c>
      <c r="C1098" s="8" t="s">
        <v>1872</v>
      </c>
      <c r="D1098" s="8" t="s">
        <v>1739</v>
      </c>
      <c r="E1098" s="8" t="s">
        <v>1740</v>
      </c>
      <c r="F1098" s="9">
        <v>286283.19</v>
      </c>
      <c r="G1098" s="10">
        <v>0.6</v>
      </c>
    </row>
    <row r="1099" spans="1:7">
      <c r="A1099" s="8">
        <v>71</v>
      </c>
      <c r="B1099" s="8" t="s">
        <v>1873</v>
      </c>
      <c r="C1099" s="8" t="s">
        <v>1874</v>
      </c>
      <c r="D1099" s="8" t="s">
        <v>1739</v>
      </c>
      <c r="E1099" s="8" t="s">
        <v>1740</v>
      </c>
      <c r="F1099" s="9">
        <v>284513.27</v>
      </c>
      <c r="G1099" s="10">
        <v>0.6</v>
      </c>
    </row>
    <row r="1100" spans="1:7">
      <c r="A1100" s="8">
        <v>72</v>
      </c>
      <c r="B1100" s="8" t="s">
        <v>1875</v>
      </c>
      <c r="C1100" s="8" t="s">
        <v>1876</v>
      </c>
      <c r="D1100" s="8" t="s">
        <v>1739</v>
      </c>
      <c r="E1100" s="8" t="s">
        <v>1740</v>
      </c>
      <c r="F1100" s="9" t="s">
        <v>1877</v>
      </c>
      <c r="G1100" s="10">
        <v>0.6</v>
      </c>
    </row>
    <row r="1101" spans="1:7">
      <c r="A1101" s="8">
        <v>73</v>
      </c>
      <c r="B1101" s="8" t="s">
        <v>1878</v>
      </c>
      <c r="C1101" s="8" t="s">
        <v>1879</v>
      </c>
      <c r="D1101" s="8" t="s">
        <v>1739</v>
      </c>
      <c r="E1101" s="8" t="s">
        <v>1740</v>
      </c>
      <c r="F1101" s="9" t="s">
        <v>1880</v>
      </c>
      <c r="G1101" s="10">
        <v>0.6</v>
      </c>
    </row>
    <row r="1102" spans="1:7">
      <c r="A1102" s="8">
        <v>74</v>
      </c>
      <c r="B1102" s="8" t="s">
        <v>1881</v>
      </c>
      <c r="C1102" s="8" t="s">
        <v>1882</v>
      </c>
      <c r="D1102" s="8" t="s">
        <v>1739</v>
      </c>
      <c r="E1102" s="8" t="s">
        <v>1740</v>
      </c>
      <c r="F1102" s="9" t="s">
        <v>1877</v>
      </c>
      <c r="G1102" s="10">
        <v>0.6</v>
      </c>
    </row>
    <row r="1103" spans="1:7">
      <c r="A1103" s="8">
        <v>75</v>
      </c>
      <c r="B1103" s="8" t="s">
        <v>670</v>
      </c>
      <c r="C1103" s="8" t="s">
        <v>1883</v>
      </c>
      <c r="D1103" s="8" t="s">
        <v>1739</v>
      </c>
      <c r="E1103" s="8" t="s">
        <v>1740</v>
      </c>
      <c r="F1103" s="9" t="s">
        <v>1884</v>
      </c>
      <c r="G1103" s="10">
        <v>0.6</v>
      </c>
    </row>
    <row r="1104" spans="1:7">
      <c r="A1104" s="8">
        <v>76</v>
      </c>
      <c r="B1104" s="8" t="s">
        <v>1885</v>
      </c>
      <c r="C1104" s="8" t="s">
        <v>1886</v>
      </c>
      <c r="D1104" s="8" t="s">
        <v>1739</v>
      </c>
      <c r="E1104" s="8" t="s">
        <v>1740</v>
      </c>
      <c r="F1104" s="9" t="s">
        <v>1887</v>
      </c>
      <c r="G1104" s="10">
        <v>0.6</v>
      </c>
    </row>
    <row r="1105" spans="1:7">
      <c r="A1105" s="8">
        <v>77</v>
      </c>
      <c r="B1105" s="8" t="s">
        <v>1888</v>
      </c>
      <c r="C1105" s="8" t="s">
        <v>1889</v>
      </c>
      <c r="D1105" s="8" t="s">
        <v>1739</v>
      </c>
      <c r="E1105" s="8" t="s">
        <v>1740</v>
      </c>
      <c r="F1105" s="9" t="s">
        <v>1890</v>
      </c>
      <c r="G1105" s="10">
        <v>0.6</v>
      </c>
    </row>
    <row r="1106" spans="1:7">
      <c r="A1106" s="8">
        <v>78</v>
      </c>
      <c r="B1106" s="8" t="s">
        <v>1891</v>
      </c>
      <c r="C1106" s="8" t="s">
        <v>1892</v>
      </c>
      <c r="D1106" s="8" t="s">
        <v>1739</v>
      </c>
      <c r="E1106" s="8" t="s">
        <v>1740</v>
      </c>
      <c r="F1106" s="9" t="s">
        <v>1877</v>
      </c>
      <c r="G1106" s="10">
        <v>0.6</v>
      </c>
    </row>
    <row r="1107" spans="1:7">
      <c r="A1107" s="8">
        <v>79</v>
      </c>
      <c r="B1107" s="8" t="s">
        <v>1893</v>
      </c>
      <c r="C1107" s="8" t="s">
        <v>1894</v>
      </c>
      <c r="D1107" s="8" t="s">
        <v>1739</v>
      </c>
      <c r="E1107" s="8" t="s">
        <v>1740</v>
      </c>
      <c r="F1107" s="9" t="s">
        <v>1895</v>
      </c>
      <c r="G1107" s="10">
        <v>0.6</v>
      </c>
    </row>
    <row r="1108" spans="1:7">
      <c r="A1108" s="8">
        <v>80</v>
      </c>
      <c r="B1108" s="8" t="s">
        <v>1896</v>
      </c>
      <c r="C1108" s="8" t="s">
        <v>1897</v>
      </c>
      <c r="D1108" s="8" t="s">
        <v>1739</v>
      </c>
      <c r="E1108" s="8" t="s">
        <v>1740</v>
      </c>
      <c r="F1108" s="9" t="s">
        <v>1884</v>
      </c>
      <c r="G1108" s="10">
        <v>0.6</v>
      </c>
    </row>
    <row r="1109" spans="1:7">
      <c r="A1109" s="8">
        <v>81</v>
      </c>
      <c r="B1109" s="8" t="s">
        <v>1898</v>
      </c>
      <c r="C1109" s="8" t="s">
        <v>1899</v>
      </c>
      <c r="D1109" s="8" t="s">
        <v>1739</v>
      </c>
      <c r="E1109" s="8" t="s">
        <v>1740</v>
      </c>
      <c r="F1109" s="9" t="s">
        <v>1877</v>
      </c>
      <c r="G1109" s="10">
        <v>0.6</v>
      </c>
    </row>
    <row r="1110" spans="1:7">
      <c r="A1110" s="8">
        <v>82</v>
      </c>
      <c r="B1110" s="8" t="s">
        <v>1900</v>
      </c>
      <c r="C1110" s="8" t="s">
        <v>1901</v>
      </c>
      <c r="D1110" s="8" t="s">
        <v>1739</v>
      </c>
      <c r="E1110" s="8" t="s">
        <v>1740</v>
      </c>
      <c r="F1110" s="9">
        <v>259734.51</v>
      </c>
      <c r="G1110" s="10">
        <v>0.6</v>
      </c>
    </row>
    <row r="1111" spans="1:7">
      <c r="A1111" s="8">
        <v>83</v>
      </c>
      <c r="B1111" s="8" t="s">
        <v>1902</v>
      </c>
      <c r="C1111" s="8" t="s">
        <v>1903</v>
      </c>
      <c r="D1111" s="8" t="s">
        <v>1739</v>
      </c>
      <c r="E1111" s="8" t="s">
        <v>1740</v>
      </c>
      <c r="F1111" s="9">
        <v>261504.42</v>
      </c>
      <c r="G1111" s="10">
        <v>0.6</v>
      </c>
    </row>
    <row r="1112" spans="1:7">
      <c r="A1112" s="8">
        <v>84</v>
      </c>
      <c r="B1112" s="8" t="s">
        <v>1904</v>
      </c>
      <c r="C1112" s="8" t="s">
        <v>1905</v>
      </c>
      <c r="D1112" s="8" t="s">
        <v>1739</v>
      </c>
      <c r="E1112" s="8" t="s">
        <v>1740</v>
      </c>
      <c r="F1112" s="9">
        <v>273008.85</v>
      </c>
      <c r="G1112" s="10">
        <v>0.6</v>
      </c>
    </row>
    <row r="1113" spans="1:7">
      <c r="A1113" s="8">
        <v>85</v>
      </c>
      <c r="B1113" s="8" t="s">
        <v>1906</v>
      </c>
      <c r="C1113" s="8" t="s">
        <v>1907</v>
      </c>
      <c r="D1113" s="8" t="s">
        <v>1739</v>
      </c>
      <c r="E1113" s="8" t="s">
        <v>1740</v>
      </c>
      <c r="F1113" s="9">
        <v>261504.42</v>
      </c>
      <c r="G1113" s="10">
        <v>0.6</v>
      </c>
    </row>
    <row r="1114" spans="1:7">
      <c r="A1114" s="8">
        <v>86</v>
      </c>
      <c r="B1114" s="8" t="s">
        <v>1908</v>
      </c>
      <c r="C1114" s="8" t="s">
        <v>1909</v>
      </c>
      <c r="D1114" s="8" t="s">
        <v>1739</v>
      </c>
      <c r="E1114" s="8" t="s">
        <v>1740</v>
      </c>
      <c r="F1114" s="9">
        <v>286283.19</v>
      </c>
      <c r="G1114" s="10">
        <v>0.6</v>
      </c>
    </row>
    <row r="1115" spans="1:7">
      <c r="A1115" s="8">
        <v>87</v>
      </c>
      <c r="B1115" s="8" t="s">
        <v>1910</v>
      </c>
      <c r="C1115" s="8" t="s">
        <v>1911</v>
      </c>
      <c r="D1115" s="8" t="s">
        <v>1739</v>
      </c>
      <c r="E1115" s="8" t="s">
        <v>1740</v>
      </c>
      <c r="F1115" s="9">
        <v>261504.42</v>
      </c>
      <c r="G1115" s="10">
        <v>0.6</v>
      </c>
    </row>
    <row r="1116" spans="1:7">
      <c r="A1116" s="8">
        <v>88</v>
      </c>
      <c r="B1116" s="8" t="s">
        <v>1912</v>
      </c>
      <c r="C1116" s="8" t="s">
        <v>1913</v>
      </c>
      <c r="D1116" s="8" t="s">
        <v>1739</v>
      </c>
      <c r="E1116" s="8" t="s">
        <v>1740</v>
      </c>
      <c r="F1116" s="9">
        <v>286283.19</v>
      </c>
      <c r="G1116" s="10">
        <v>0.6</v>
      </c>
    </row>
    <row r="1117" spans="1:7">
      <c r="A1117" s="8">
        <v>89</v>
      </c>
      <c r="B1117" s="8" t="s">
        <v>1914</v>
      </c>
      <c r="C1117" s="8" t="s">
        <v>1915</v>
      </c>
      <c r="D1117" s="8" t="s">
        <v>1739</v>
      </c>
      <c r="E1117" s="8" t="s">
        <v>1740</v>
      </c>
      <c r="F1117" s="9">
        <v>259734.51</v>
      </c>
      <c r="G1117" s="10">
        <v>0.6</v>
      </c>
    </row>
    <row r="1118" spans="1:7">
      <c r="A1118" s="8">
        <v>90</v>
      </c>
      <c r="B1118" s="8" t="s">
        <v>1916</v>
      </c>
      <c r="C1118" s="8" t="s">
        <v>1917</v>
      </c>
      <c r="D1118" s="8" t="s">
        <v>1739</v>
      </c>
      <c r="E1118" s="8" t="s">
        <v>1740</v>
      </c>
      <c r="F1118" s="9">
        <v>284513.27</v>
      </c>
      <c r="G1118" s="10">
        <v>0.6</v>
      </c>
    </row>
    <row r="1119" spans="1:7">
      <c r="A1119" s="8">
        <v>91</v>
      </c>
      <c r="B1119" s="8" t="s">
        <v>1918</v>
      </c>
      <c r="C1119" s="8" t="s">
        <v>1919</v>
      </c>
      <c r="D1119" s="8" t="s">
        <v>1739</v>
      </c>
      <c r="E1119" s="8" t="s">
        <v>1740</v>
      </c>
      <c r="F1119" s="9">
        <v>285398.23</v>
      </c>
      <c r="G1119" s="10">
        <v>0.6</v>
      </c>
    </row>
    <row r="1120" spans="1:7">
      <c r="A1120" s="8">
        <v>92</v>
      </c>
      <c r="B1120" s="8" t="s">
        <v>1920</v>
      </c>
      <c r="C1120" s="8" t="s">
        <v>1921</v>
      </c>
      <c r="D1120" s="8" t="s">
        <v>1739</v>
      </c>
      <c r="E1120" s="8" t="s">
        <v>1740</v>
      </c>
      <c r="F1120" s="9">
        <v>259734.51</v>
      </c>
      <c r="G1120" s="10">
        <v>0.6</v>
      </c>
    </row>
    <row r="1121" spans="1:7">
      <c r="A1121" s="8">
        <v>93</v>
      </c>
      <c r="B1121" s="8" t="s">
        <v>1922</v>
      </c>
      <c r="C1121" s="8" t="s">
        <v>1923</v>
      </c>
      <c r="D1121" s="8" t="s">
        <v>1739</v>
      </c>
      <c r="E1121" s="8" t="s">
        <v>1740</v>
      </c>
      <c r="F1121" s="9">
        <v>285398.23</v>
      </c>
      <c r="G1121" s="10">
        <v>0.6</v>
      </c>
    </row>
    <row r="1122" spans="1:7">
      <c r="A1122" s="8">
        <v>94</v>
      </c>
      <c r="B1122" s="8" t="s">
        <v>1293</v>
      </c>
      <c r="C1122" s="8" t="s">
        <v>1924</v>
      </c>
      <c r="D1122" s="8" t="s">
        <v>1739</v>
      </c>
      <c r="E1122" s="8" t="s">
        <v>1740</v>
      </c>
      <c r="F1122" s="9">
        <v>259734.51</v>
      </c>
      <c r="G1122" s="10">
        <v>0.6</v>
      </c>
    </row>
    <row r="1123" spans="1:7">
      <c r="A1123" s="8">
        <v>95</v>
      </c>
      <c r="B1123" s="8" t="s">
        <v>1925</v>
      </c>
      <c r="C1123" s="8" t="s">
        <v>1926</v>
      </c>
      <c r="D1123" s="8" t="s">
        <v>1739</v>
      </c>
      <c r="E1123" s="8" t="s">
        <v>1740</v>
      </c>
      <c r="F1123" s="9">
        <v>285398.23</v>
      </c>
      <c r="G1123" s="10">
        <v>0.6</v>
      </c>
    </row>
    <row r="1124" spans="1:7">
      <c r="A1124" s="8">
        <v>96</v>
      </c>
      <c r="B1124" s="8" t="s">
        <v>1927</v>
      </c>
      <c r="C1124" s="8" t="s">
        <v>1928</v>
      </c>
      <c r="D1124" s="8" t="s">
        <v>1739</v>
      </c>
      <c r="E1124" s="8" t="s">
        <v>1740</v>
      </c>
      <c r="F1124" s="9">
        <v>284955.75</v>
      </c>
      <c r="G1124" s="10">
        <v>0.6</v>
      </c>
    </row>
    <row r="1125" spans="1:7">
      <c r="A1125" s="8">
        <v>97</v>
      </c>
      <c r="B1125" s="8" t="s">
        <v>1929</v>
      </c>
      <c r="C1125" s="8" t="s">
        <v>1930</v>
      </c>
      <c r="D1125" s="8" t="s">
        <v>1739</v>
      </c>
      <c r="E1125" s="8" t="s">
        <v>1740</v>
      </c>
      <c r="F1125" s="9">
        <v>261504.42</v>
      </c>
      <c r="G1125" s="10">
        <v>0.6</v>
      </c>
    </row>
    <row r="1126" spans="1:7">
      <c r="A1126" s="8">
        <v>98</v>
      </c>
      <c r="B1126" s="8" t="s">
        <v>1931</v>
      </c>
      <c r="C1126" s="8" t="s">
        <v>1932</v>
      </c>
      <c r="D1126" s="8" t="s">
        <v>1739</v>
      </c>
      <c r="E1126" s="8" t="s">
        <v>1740</v>
      </c>
      <c r="F1126" s="9">
        <v>259734.51</v>
      </c>
      <c r="G1126" s="10">
        <v>0.6</v>
      </c>
    </row>
    <row r="1127" spans="1:7">
      <c r="A1127" s="8">
        <v>99</v>
      </c>
      <c r="B1127" s="8" t="s">
        <v>1933</v>
      </c>
      <c r="C1127" s="8" t="s">
        <v>1934</v>
      </c>
      <c r="D1127" s="8" t="s">
        <v>1739</v>
      </c>
      <c r="E1127" s="8" t="s">
        <v>1740</v>
      </c>
      <c r="F1127" s="9">
        <v>286283.19</v>
      </c>
      <c r="G1127" s="10">
        <v>0.6</v>
      </c>
    </row>
    <row r="1128" spans="1:7">
      <c r="A1128" s="8">
        <v>100</v>
      </c>
      <c r="B1128" s="8" t="s">
        <v>1935</v>
      </c>
      <c r="C1128" s="8" t="s">
        <v>1936</v>
      </c>
      <c r="D1128" s="8" t="s">
        <v>1739</v>
      </c>
      <c r="E1128" s="8" t="s">
        <v>1740</v>
      </c>
      <c r="F1128" s="9">
        <v>281858.41</v>
      </c>
      <c r="G1128" s="10">
        <v>0.6</v>
      </c>
    </row>
    <row r="1129" spans="1:7">
      <c r="A1129" s="8">
        <v>101</v>
      </c>
      <c r="B1129" s="8" t="s">
        <v>1937</v>
      </c>
      <c r="C1129" s="8" t="s">
        <v>1938</v>
      </c>
      <c r="D1129" s="8" t="s">
        <v>1739</v>
      </c>
      <c r="E1129" s="8" t="s">
        <v>1740</v>
      </c>
      <c r="F1129" s="9">
        <v>285398.23</v>
      </c>
      <c r="G1129" s="10">
        <v>0.6</v>
      </c>
    </row>
    <row r="1130" spans="1:7">
      <c r="A1130" s="8">
        <v>102</v>
      </c>
      <c r="B1130" s="8" t="s">
        <v>1939</v>
      </c>
      <c r="C1130" s="8" t="s">
        <v>1940</v>
      </c>
      <c r="D1130" s="8" t="s">
        <v>1739</v>
      </c>
      <c r="E1130" s="8" t="s">
        <v>1740</v>
      </c>
      <c r="F1130" s="9">
        <v>286283.19</v>
      </c>
      <c r="G1130" s="10">
        <v>0.6</v>
      </c>
    </row>
    <row r="1131" spans="1:7">
      <c r="A1131" s="8">
        <v>103</v>
      </c>
      <c r="B1131" s="8" t="s">
        <v>1941</v>
      </c>
      <c r="C1131" s="8" t="s">
        <v>1942</v>
      </c>
      <c r="D1131" s="8" t="s">
        <v>1739</v>
      </c>
      <c r="E1131" s="8" t="s">
        <v>1740</v>
      </c>
      <c r="F1131" s="9">
        <v>284513.27</v>
      </c>
      <c r="G1131" s="10">
        <v>0.6</v>
      </c>
    </row>
    <row r="1132" spans="1:7">
      <c r="A1132" s="8">
        <v>104</v>
      </c>
      <c r="B1132" s="8" t="s">
        <v>1943</v>
      </c>
      <c r="C1132" s="8" t="s">
        <v>1944</v>
      </c>
      <c r="D1132" s="8" t="s">
        <v>1739</v>
      </c>
      <c r="E1132" s="8" t="s">
        <v>1740</v>
      </c>
      <c r="F1132" s="9">
        <v>350353.98</v>
      </c>
      <c r="G1132" s="10">
        <v>0.6</v>
      </c>
    </row>
    <row r="1133" spans="1:7">
      <c r="A1133" s="8">
        <v>105</v>
      </c>
      <c r="B1133" s="8" t="s">
        <v>1945</v>
      </c>
      <c r="C1133" s="8" t="s">
        <v>1946</v>
      </c>
      <c r="D1133" s="8" t="s">
        <v>1739</v>
      </c>
      <c r="E1133" s="8" t="s">
        <v>1740</v>
      </c>
      <c r="F1133" s="9">
        <v>257079.65</v>
      </c>
      <c r="G1133" s="10">
        <v>0.6</v>
      </c>
    </row>
    <row r="1134" spans="1:7">
      <c r="A1134" s="8">
        <v>106</v>
      </c>
      <c r="B1134" s="8" t="s">
        <v>1947</v>
      </c>
      <c r="C1134" s="8" t="s">
        <v>1948</v>
      </c>
      <c r="D1134" s="8" t="s">
        <v>1739</v>
      </c>
      <c r="E1134" s="8" t="s">
        <v>1740</v>
      </c>
      <c r="F1134" s="9">
        <v>259734.51</v>
      </c>
      <c r="G1134" s="10">
        <v>0.6</v>
      </c>
    </row>
    <row r="1135" spans="1:7">
      <c r="A1135" s="8">
        <v>107</v>
      </c>
      <c r="B1135" s="8" t="s">
        <v>1949</v>
      </c>
      <c r="C1135" s="8" t="s">
        <v>1950</v>
      </c>
      <c r="D1135" s="8" t="s">
        <v>1739</v>
      </c>
      <c r="E1135" s="8" t="s">
        <v>1740</v>
      </c>
      <c r="F1135" s="9">
        <v>237285.84</v>
      </c>
      <c r="G1135" s="10">
        <v>0.6</v>
      </c>
    </row>
    <row r="1136" spans="1:7">
      <c r="A1136" s="8">
        <v>108</v>
      </c>
      <c r="B1136" s="8" t="s">
        <v>1951</v>
      </c>
      <c r="C1136" s="8" t="s">
        <v>1952</v>
      </c>
      <c r="D1136" s="8" t="s">
        <v>1739</v>
      </c>
      <c r="E1136" s="8" t="s">
        <v>1740</v>
      </c>
      <c r="F1136" s="9">
        <v>283628.32</v>
      </c>
      <c r="G1136" s="10">
        <v>0.6</v>
      </c>
    </row>
    <row r="1137" spans="1:7">
      <c r="A1137" s="8">
        <v>109</v>
      </c>
      <c r="B1137" s="8" t="s">
        <v>1953</v>
      </c>
      <c r="C1137" s="8" t="s">
        <v>1954</v>
      </c>
      <c r="D1137" s="8" t="s">
        <v>1739</v>
      </c>
      <c r="E1137" s="8" t="s">
        <v>1740</v>
      </c>
      <c r="F1137" s="9">
        <v>261504.42</v>
      </c>
      <c r="G1137" s="10">
        <v>0.6</v>
      </c>
    </row>
    <row r="1138" spans="1:7">
      <c r="A1138" s="8">
        <v>110</v>
      </c>
      <c r="B1138" s="8" t="s">
        <v>1955</v>
      </c>
      <c r="C1138" s="8" t="s">
        <v>1956</v>
      </c>
      <c r="D1138" s="8" t="s">
        <v>1739</v>
      </c>
      <c r="E1138" s="8" t="s">
        <v>1740</v>
      </c>
      <c r="F1138" s="9">
        <v>259734.51</v>
      </c>
      <c r="G1138" s="10">
        <v>0.6</v>
      </c>
    </row>
    <row r="1139" spans="1:7">
      <c r="A1139" s="8">
        <v>111</v>
      </c>
      <c r="B1139" s="8" t="s">
        <v>1957</v>
      </c>
      <c r="C1139" s="8" t="s">
        <v>1958</v>
      </c>
      <c r="D1139" s="8" t="s">
        <v>1739</v>
      </c>
      <c r="E1139" s="8" t="s">
        <v>1740</v>
      </c>
      <c r="F1139" s="9">
        <v>257079.65</v>
      </c>
      <c r="G1139" s="10">
        <v>0.6</v>
      </c>
    </row>
    <row r="1140" spans="1:7">
      <c r="A1140" s="8">
        <v>112</v>
      </c>
      <c r="B1140" s="8" t="s">
        <v>1959</v>
      </c>
      <c r="C1140" s="8" t="s">
        <v>1960</v>
      </c>
      <c r="D1140" s="8" t="s">
        <v>1739</v>
      </c>
      <c r="E1140" s="8" t="s">
        <v>1740</v>
      </c>
      <c r="F1140" s="9">
        <v>284513.27</v>
      </c>
      <c r="G1140" s="10">
        <v>0.6</v>
      </c>
    </row>
    <row r="1141" spans="1:7">
      <c r="A1141" s="8">
        <v>113</v>
      </c>
      <c r="B1141" s="8" t="s">
        <v>1961</v>
      </c>
      <c r="C1141" s="8" t="s">
        <v>1962</v>
      </c>
      <c r="D1141" s="8" t="s">
        <v>1739</v>
      </c>
      <c r="E1141" s="8" t="s">
        <v>1740</v>
      </c>
      <c r="F1141" s="9">
        <v>283628.32</v>
      </c>
      <c r="G1141" s="10">
        <v>0.6</v>
      </c>
    </row>
    <row r="1142" spans="1:7">
      <c r="A1142" s="8">
        <v>114</v>
      </c>
      <c r="B1142" s="8" t="s">
        <v>1963</v>
      </c>
      <c r="C1142" s="8" t="s">
        <v>1964</v>
      </c>
      <c r="D1142" s="8" t="s">
        <v>1739</v>
      </c>
      <c r="E1142" s="8" t="s">
        <v>1740</v>
      </c>
      <c r="F1142" s="9">
        <v>259734.51</v>
      </c>
      <c r="G1142" s="10">
        <v>0.6</v>
      </c>
    </row>
    <row r="1143" spans="1:7">
      <c r="A1143" s="8">
        <v>115</v>
      </c>
      <c r="B1143" s="8" t="s">
        <v>1965</v>
      </c>
      <c r="C1143" s="8" t="s">
        <v>1084</v>
      </c>
      <c r="D1143" s="8" t="s">
        <v>1739</v>
      </c>
      <c r="E1143" s="8" t="s">
        <v>1740</v>
      </c>
      <c r="F1143" s="9">
        <v>279203.54</v>
      </c>
      <c r="G1143" s="10">
        <v>0.6</v>
      </c>
    </row>
    <row r="1144" spans="1:7">
      <c r="A1144" s="8">
        <v>116</v>
      </c>
      <c r="B1144" s="8" t="s">
        <v>1966</v>
      </c>
      <c r="C1144" s="8" t="s">
        <v>1967</v>
      </c>
      <c r="D1144" s="8" t="s">
        <v>1739</v>
      </c>
      <c r="E1144" s="8" t="s">
        <v>1740</v>
      </c>
      <c r="F1144" s="9">
        <v>261504.42</v>
      </c>
      <c r="G1144" s="10">
        <v>0.6</v>
      </c>
    </row>
    <row r="1145" spans="1:7">
      <c r="A1145" s="8">
        <v>117</v>
      </c>
      <c r="B1145" s="8" t="s">
        <v>1968</v>
      </c>
      <c r="C1145" s="8" t="s">
        <v>1969</v>
      </c>
      <c r="D1145" s="8" t="s">
        <v>1739</v>
      </c>
      <c r="E1145" s="8" t="s">
        <v>1740</v>
      </c>
      <c r="F1145" s="9">
        <v>373158.84</v>
      </c>
      <c r="G1145" s="10">
        <v>0.6</v>
      </c>
    </row>
    <row r="1146" spans="1:7">
      <c r="A1146" s="8">
        <v>118</v>
      </c>
      <c r="B1146" s="8" t="s">
        <v>1970</v>
      </c>
      <c r="C1146" s="8" t="s">
        <v>1971</v>
      </c>
      <c r="D1146" s="8" t="s">
        <v>1739</v>
      </c>
      <c r="E1146" s="8" t="s">
        <v>1740</v>
      </c>
      <c r="F1146" s="9">
        <v>284159.29</v>
      </c>
      <c r="G1146" s="10">
        <v>0.6</v>
      </c>
    </row>
    <row r="1147" spans="1:7">
      <c r="A1147" s="8">
        <v>119</v>
      </c>
      <c r="B1147" s="8" t="s">
        <v>1972</v>
      </c>
      <c r="C1147" s="8" t="s">
        <v>1973</v>
      </c>
      <c r="D1147" s="8" t="s">
        <v>1739</v>
      </c>
      <c r="E1147" s="8" t="s">
        <v>1740</v>
      </c>
      <c r="F1147" s="9">
        <v>286283.19</v>
      </c>
      <c r="G1147" s="10">
        <v>0.6</v>
      </c>
    </row>
    <row r="1148" spans="1:7">
      <c r="A1148" s="8">
        <v>120</v>
      </c>
      <c r="B1148" s="8" t="s">
        <v>1974</v>
      </c>
      <c r="C1148" s="8" t="s">
        <v>1975</v>
      </c>
      <c r="D1148" s="8" t="s">
        <v>1739</v>
      </c>
      <c r="E1148" s="8" t="s">
        <v>1740</v>
      </c>
      <c r="F1148" s="9">
        <v>273008.85</v>
      </c>
      <c r="G1148" s="10">
        <v>0.6</v>
      </c>
    </row>
    <row r="1149" spans="1:7">
      <c r="A1149" s="8">
        <v>121</v>
      </c>
      <c r="B1149" s="8" t="s">
        <v>1976</v>
      </c>
      <c r="C1149" s="8" t="s">
        <v>1977</v>
      </c>
      <c r="D1149" s="8" t="s">
        <v>1739</v>
      </c>
      <c r="E1149" s="8" t="s">
        <v>1740</v>
      </c>
      <c r="F1149" s="9">
        <v>261504.42</v>
      </c>
      <c r="G1149" s="10">
        <v>0.6</v>
      </c>
    </row>
    <row r="1150" spans="1:7">
      <c r="A1150" s="8">
        <v>122</v>
      </c>
      <c r="B1150" s="8" t="s">
        <v>1978</v>
      </c>
      <c r="C1150" s="8" t="s">
        <v>1979</v>
      </c>
      <c r="D1150" s="8" t="s">
        <v>1739</v>
      </c>
      <c r="E1150" s="8" t="s">
        <v>1740</v>
      </c>
      <c r="F1150" s="9">
        <v>260619.47</v>
      </c>
      <c r="G1150" s="10">
        <v>0.6</v>
      </c>
    </row>
    <row r="1151" spans="1:7">
      <c r="A1151" s="8">
        <v>123</v>
      </c>
      <c r="B1151" s="8" t="s">
        <v>1980</v>
      </c>
      <c r="C1151" s="8" t="s">
        <v>1981</v>
      </c>
      <c r="D1151" s="8" t="s">
        <v>1739</v>
      </c>
      <c r="E1151" s="8" t="s">
        <v>1740</v>
      </c>
      <c r="F1151" s="9">
        <v>284513.27</v>
      </c>
      <c r="G1151" s="10">
        <v>0.6</v>
      </c>
    </row>
    <row r="1152" spans="1:7">
      <c r="A1152" s="8">
        <v>124</v>
      </c>
      <c r="B1152" s="8" t="s">
        <v>1982</v>
      </c>
      <c r="C1152" s="8" t="s">
        <v>1983</v>
      </c>
      <c r="D1152" s="8" t="s">
        <v>1739</v>
      </c>
      <c r="E1152" s="8" t="s">
        <v>1740</v>
      </c>
      <c r="F1152" s="9">
        <v>411415.93</v>
      </c>
      <c r="G1152" s="10">
        <v>0.6</v>
      </c>
    </row>
    <row r="1153" spans="1:7">
      <c r="A1153" s="8">
        <v>125</v>
      </c>
      <c r="B1153" s="8" t="s">
        <v>1984</v>
      </c>
      <c r="C1153" s="8" t="s">
        <v>1985</v>
      </c>
      <c r="D1153" s="8" t="s">
        <v>1739</v>
      </c>
      <c r="E1153" s="8" t="s">
        <v>1740</v>
      </c>
      <c r="F1153" s="9">
        <v>259734.51</v>
      </c>
      <c r="G1153" s="10">
        <v>0.6</v>
      </c>
    </row>
    <row r="1154" spans="1:7">
      <c r="A1154" s="8">
        <v>126</v>
      </c>
      <c r="B1154" s="8" t="s">
        <v>1986</v>
      </c>
      <c r="C1154" s="8" t="s">
        <v>1987</v>
      </c>
      <c r="D1154" s="8" t="s">
        <v>1739</v>
      </c>
      <c r="E1154" s="8" t="s">
        <v>1740</v>
      </c>
      <c r="F1154" s="9">
        <v>286283.19</v>
      </c>
      <c r="G1154" s="10">
        <v>0.6</v>
      </c>
    </row>
    <row r="1155" spans="1:7">
      <c r="A1155" s="8">
        <v>127</v>
      </c>
      <c r="B1155" s="8" t="s">
        <v>1988</v>
      </c>
      <c r="C1155" s="8" t="s">
        <v>1989</v>
      </c>
      <c r="D1155" s="8" t="s">
        <v>1739</v>
      </c>
      <c r="E1155" s="8" t="s">
        <v>1740</v>
      </c>
      <c r="F1155" s="9">
        <v>261504.42</v>
      </c>
      <c r="G1155" s="10">
        <v>0.6</v>
      </c>
    </row>
    <row r="1156" spans="1:7">
      <c r="A1156" s="8">
        <v>128</v>
      </c>
      <c r="B1156" s="8" t="s">
        <v>1990</v>
      </c>
      <c r="C1156" s="8" t="s">
        <v>1991</v>
      </c>
      <c r="D1156" s="8" t="s">
        <v>1739</v>
      </c>
      <c r="E1156" s="8" t="s">
        <v>1740</v>
      </c>
      <c r="F1156" s="9">
        <v>259734.51</v>
      </c>
      <c r="G1156" s="10">
        <v>0.6</v>
      </c>
    </row>
    <row r="1157" spans="1:7">
      <c r="A1157" s="8">
        <v>129</v>
      </c>
      <c r="B1157" s="8" t="s">
        <v>1992</v>
      </c>
      <c r="C1157" s="8" t="s">
        <v>1993</v>
      </c>
      <c r="D1157" s="8" t="s">
        <v>1739</v>
      </c>
      <c r="E1157" s="8" t="s">
        <v>1740</v>
      </c>
      <c r="F1157" s="9">
        <v>284513.27</v>
      </c>
      <c r="G1157" s="10">
        <v>0.6</v>
      </c>
    </row>
    <row r="1158" spans="1:7">
      <c r="A1158" s="8">
        <v>130</v>
      </c>
      <c r="B1158" s="8" t="s">
        <v>1994</v>
      </c>
      <c r="C1158" s="8" t="s">
        <v>1995</v>
      </c>
      <c r="D1158" s="8" t="s">
        <v>1739</v>
      </c>
      <c r="E1158" s="8" t="s">
        <v>1740</v>
      </c>
      <c r="F1158" s="9">
        <v>261504.42</v>
      </c>
      <c r="G1158" s="10">
        <v>0.6</v>
      </c>
    </row>
    <row r="1159" spans="1:7">
      <c r="A1159" s="8">
        <v>131</v>
      </c>
      <c r="B1159" s="8" t="s">
        <v>1996</v>
      </c>
      <c r="C1159" s="8" t="s">
        <v>1997</v>
      </c>
      <c r="D1159" s="8" t="s">
        <v>1739</v>
      </c>
      <c r="E1159" s="8" t="s">
        <v>1740</v>
      </c>
      <c r="F1159" s="9">
        <v>261504.42</v>
      </c>
      <c r="G1159" s="10">
        <v>0.6</v>
      </c>
    </row>
    <row r="1160" spans="1:7">
      <c r="A1160" s="8">
        <v>132</v>
      </c>
      <c r="B1160" s="8" t="s">
        <v>1998</v>
      </c>
      <c r="C1160" s="8" t="s">
        <v>1999</v>
      </c>
      <c r="D1160" s="8" t="s">
        <v>1739</v>
      </c>
      <c r="E1160" s="8" t="s">
        <v>1740</v>
      </c>
      <c r="F1160" s="9">
        <v>215843.36</v>
      </c>
      <c r="G1160" s="10">
        <v>0.6</v>
      </c>
    </row>
    <row r="1161" spans="1:7">
      <c r="A1161" s="8">
        <v>133</v>
      </c>
      <c r="B1161" s="8" t="s">
        <v>2000</v>
      </c>
      <c r="C1161" s="8" t="s">
        <v>2001</v>
      </c>
      <c r="D1161" s="8" t="s">
        <v>1739</v>
      </c>
      <c r="E1161" s="8" t="s">
        <v>1740</v>
      </c>
      <c r="F1161" s="9">
        <v>261504.42</v>
      </c>
      <c r="G1161" s="10">
        <v>0.6</v>
      </c>
    </row>
    <row r="1162" spans="1:7">
      <c r="A1162" s="8">
        <v>134</v>
      </c>
      <c r="B1162" s="8" t="s">
        <v>2002</v>
      </c>
      <c r="C1162" s="8" t="s">
        <v>2003</v>
      </c>
      <c r="D1162" s="8" t="s">
        <v>1739</v>
      </c>
      <c r="E1162" s="8" t="s">
        <v>1740</v>
      </c>
      <c r="F1162" s="9">
        <v>285398.23</v>
      </c>
      <c r="G1162" s="10">
        <v>0.6</v>
      </c>
    </row>
    <row r="1163" spans="1:7">
      <c r="A1163" s="8">
        <v>135</v>
      </c>
      <c r="B1163" s="8" t="s">
        <v>2004</v>
      </c>
      <c r="C1163" s="8" t="s">
        <v>2005</v>
      </c>
      <c r="D1163" s="8" t="s">
        <v>1739</v>
      </c>
      <c r="E1163" s="8" t="s">
        <v>1740</v>
      </c>
      <c r="F1163" s="9">
        <v>261504.42</v>
      </c>
      <c r="G1163" s="10">
        <v>0.6</v>
      </c>
    </row>
    <row r="1164" spans="1:7">
      <c r="A1164" s="8">
        <v>136</v>
      </c>
      <c r="B1164" s="8" t="s">
        <v>2006</v>
      </c>
      <c r="C1164" s="8" t="s">
        <v>2007</v>
      </c>
      <c r="D1164" s="8" t="s">
        <v>1739</v>
      </c>
      <c r="E1164" s="8" t="s">
        <v>1740</v>
      </c>
      <c r="F1164" s="9">
        <v>285398.23</v>
      </c>
      <c r="G1164" s="10">
        <v>0.6</v>
      </c>
    </row>
    <row r="1165" spans="1:7">
      <c r="A1165" s="8">
        <v>137</v>
      </c>
      <c r="B1165" s="8" t="s">
        <v>8</v>
      </c>
      <c r="C1165" s="8" t="s">
        <v>2008</v>
      </c>
      <c r="D1165" s="8" t="s">
        <v>1739</v>
      </c>
      <c r="E1165" s="8" t="s">
        <v>1740</v>
      </c>
      <c r="F1165" s="9">
        <v>284513.27</v>
      </c>
      <c r="G1165" s="10">
        <v>0.6</v>
      </c>
    </row>
    <row r="1166" spans="1:7">
      <c r="A1166" s="8">
        <v>138</v>
      </c>
      <c r="B1166" s="8" t="s">
        <v>2009</v>
      </c>
      <c r="C1166" s="8" t="s">
        <v>2010</v>
      </c>
      <c r="D1166" s="8" t="s">
        <v>1739</v>
      </c>
      <c r="E1166" s="8" t="s">
        <v>1740</v>
      </c>
      <c r="F1166" s="9">
        <v>261504.42</v>
      </c>
      <c r="G1166" s="10">
        <v>0.6</v>
      </c>
    </row>
    <row r="1167" spans="1:7">
      <c r="A1167" s="8">
        <v>139</v>
      </c>
      <c r="B1167" s="8" t="s">
        <v>2011</v>
      </c>
      <c r="C1167" s="8" t="s">
        <v>2012</v>
      </c>
      <c r="D1167" s="8" t="s">
        <v>1739</v>
      </c>
      <c r="E1167" s="8" t="s">
        <v>1740</v>
      </c>
      <c r="F1167" s="9">
        <v>286283.19</v>
      </c>
      <c r="G1167" s="10">
        <v>0.6</v>
      </c>
    </row>
    <row r="1168" spans="1:7">
      <c r="A1168" s="8">
        <v>140</v>
      </c>
      <c r="B1168" s="8" t="s">
        <v>2013</v>
      </c>
      <c r="C1168" s="8" t="s">
        <v>2014</v>
      </c>
      <c r="D1168" s="8" t="s">
        <v>1739</v>
      </c>
      <c r="E1168" s="8" t="s">
        <v>1740</v>
      </c>
      <c r="F1168" s="9">
        <v>259734.51</v>
      </c>
      <c r="G1168" s="10">
        <v>0.6</v>
      </c>
    </row>
    <row r="1169" spans="1:7">
      <c r="A1169" s="8">
        <v>141</v>
      </c>
      <c r="B1169" s="8" t="s">
        <v>2015</v>
      </c>
      <c r="C1169" s="8" t="s">
        <v>2016</v>
      </c>
      <c r="D1169" s="8" t="s">
        <v>1739</v>
      </c>
      <c r="E1169" s="8" t="s">
        <v>1740</v>
      </c>
      <c r="F1169" s="9">
        <v>260000</v>
      </c>
      <c r="G1169" s="10">
        <v>0.6</v>
      </c>
    </row>
    <row r="1170" spans="1:7">
      <c r="A1170" s="8">
        <v>142</v>
      </c>
      <c r="B1170" s="8" t="s">
        <v>2017</v>
      </c>
      <c r="C1170" s="8" t="s">
        <v>2018</v>
      </c>
      <c r="D1170" s="8" t="s">
        <v>1739</v>
      </c>
      <c r="E1170" s="8" t="s">
        <v>1740</v>
      </c>
      <c r="F1170" s="9">
        <v>261504.42</v>
      </c>
      <c r="G1170" s="10">
        <v>0.6</v>
      </c>
    </row>
    <row r="1171" spans="1:7">
      <c r="A1171" s="8">
        <v>143</v>
      </c>
      <c r="B1171" s="8" t="s">
        <v>2019</v>
      </c>
      <c r="C1171" s="8" t="s">
        <v>2020</v>
      </c>
      <c r="D1171" s="8" t="s">
        <v>1739</v>
      </c>
      <c r="E1171" s="8" t="s">
        <v>1740</v>
      </c>
      <c r="F1171" s="9">
        <v>288938.05</v>
      </c>
      <c r="G1171" s="10">
        <v>0.6</v>
      </c>
    </row>
    <row r="1172" spans="1:7">
      <c r="A1172" s="8">
        <v>144</v>
      </c>
      <c r="B1172" s="8" t="s">
        <v>2021</v>
      </c>
      <c r="C1172" s="8" t="s">
        <v>2022</v>
      </c>
      <c r="D1172" s="8" t="s">
        <v>1739</v>
      </c>
      <c r="E1172" s="8" t="s">
        <v>1740</v>
      </c>
      <c r="F1172" s="9">
        <v>257079.65</v>
      </c>
      <c r="G1172" s="10">
        <v>0.6</v>
      </c>
    </row>
    <row r="1173" spans="1:7">
      <c r="A1173" s="8">
        <v>145</v>
      </c>
      <c r="B1173" s="8" t="s">
        <v>2023</v>
      </c>
      <c r="C1173" s="8" t="s">
        <v>2024</v>
      </c>
      <c r="D1173" s="8" t="s">
        <v>1739</v>
      </c>
      <c r="E1173" s="8" t="s">
        <v>1740</v>
      </c>
      <c r="F1173" s="9">
        <v>281858.41</v>
      </c>
      <c r="G1173" s="10">
        <v>0.6</v>
      </c>
    </row>
    <row r="1174" spans="1:7">
      <c r="A1174" s="8">
        <v>146</v>
      </c>
      <c r="B1174" s="8" t="s">
        <v>2025</v>
      </c>
      <c r="C1174" s="8" t="s">
        <v>2026</v>
      </c>
      <c r="D1174" s="8" t="s">
        <v>1739</v>
      </c>
      <c r="E1174" s="8" t="s">
        <v>1740</v>
      </c>
      <c r="F1174" s="9">
        <v>261504.42</v>
      </c>
      <c r="G1174" s="10">
        <v>0.6</v>
      </c>
    </row>
    <row r="1175" spans="1:7">
      <c r="A1175" s="8">
        <v>147</v>
      </c>
      <c r="B1175" s="8" t="s">
        <v>2027</v>
      </c>
      <c r="C1175" s="8" t="s">
        <v>2028</v>
      </c>
      <c r="D1175" s="8" t="s">
        <v>1739</v>
      </c>
      <c r="E1175" s="8" t="s">
        <v>1740</v>
      </c>
      <c r="F1175" s="9">
        <v>411415.93</v>
      </c>
      <c r="G1175" s="10">
        <v>0.6</v>
      </c>
    </row>
    <row r="1176" spans="1:7">
      <c r="A1176" s="8">
        <v>148</v>
      </c>
      <c r="B1176" s="8" t="s">
        <v>2029</v>
      </c>
      <c r="C1176" s="8" t="s">
        <v>2030</v>
      </c>
      <c r="D1176" s="8" t="s">
        <v>1739</v>
      </c>
      <c r="E1176" s="8" t="s">
        <v>1740</v>
      </c>
      <c r="F1176" s="9">
        <v>286283.19</v>
      </c>
      <c r="G1176" s="10">
        <v>0.6</v>
      </c>
    </row>
    <row r="1177" spans="1:7">
      <c r="A1177" s="8">
        <v>149</v>
      </c>
      <c r="B1177" s="8" t="s">
        <v>2031</v>
      </c>
      <c r="C1177" s="8" t="s">
        <v>2032</v>
      </c>
      <c r="D1177" s="8" t="s">
        <v>1739</v>
      </c>
      <c r="E1177" s="8" t="s">
        <v>1740</v>
      </c>
      <c r="F1177" s="9">
        <v>259734.51</v>
      </c>
      <c r="G1177" s="10">
        <v>0.6</v>
      </c>
    </row>
    <row r="1178" spans="1:7">
      <c r="A1178" s="8">
        <v>150</v>
      </c>
      <c r="B1178" s="8" t="s">
        <v>2033</v>
      </c>
      <c r="C1178" s="8" t="s">
        <v>2034</v>
      </c>
      <c r="D1178" s="8" t="s">
        <v>1739</v>
      </c>
      <c r="E1178" s="8" t="s">
        <v>1740</v>
      </c>
      <c r="F1178" s="9">
        <v>293161.95</v>
      </c>
      <c r="G1178" s="10">
        <v>0.6</v>
      </c>
    </row>
    <row r="1179" spans="1:7">
      <c r="A1179" s="8">
        <v>151</v>
      </c>
      <c r="B1179" s="8" t="s">
        <v>2035</v>
      </c>
      <c r="C1179" s="8" t="s">
        <v>2036</v>
      </c>
      <c r="D1179" s="8" t="s">
        <v>1739</v>
      </c>
      <c r="E1179" s="8" t="s">
        <v>1740</v>
      </c>
      <c r="F1179" s="9">
        <v>286283.19</v>
      </c>
      <c r="G1179" s="10">
        <v>0.6</v>
      </c>
    </row>
    <row r="1180" spans="1:7">
      <c r="A1180" s="8">
        <v>152</v>
      </c>
      <c r="B1180" s="8" t="s">
        <v>2037</v>
      </c>
      <c r="C1180" s="8" t="s">
        <v>2038</v>
      </c>
      <c r="D1180" s="8" t="s">
        <v>1739</v>
      </c>
      <c r="E1180" s="8" t="s">
        <v>1740</v>
      </c>
      <c r="F1180" s="9">
        <v>286283.19</v>
      </c>
      <c r="G1180" s="10">
        <v>0.6</v>
      </c>
    </row>
    <row r="1181" spans="1:7">
      <c r="A1181" s="8">
        <v>153</v>
      </c>
      <c r="B1181" s="8" t="s">
        <v>2039</v>
      </c>
      <c r="C1181" s="8" t="s">
        <v>2040</v>
      </c>
      <c r="D1181" s="8" t="s">
        <v>1739</v>
      </c>
      <c r="E1181" s="8" t="s">
        <v>1740</v>
      </c>
      <c r="F1181" s="9">
        <v>261504.42</v>
      </c>
      <c r="G1181" s="10">
        <v>0.6</v>
      </c>
    </row>
    <row r="1182" spans="1:7">
      <c r="A1182" s="8">
        <v>154</v>
      </c>
      <c r="B1182" s="8" t="s">
        <v>2041</v>
      </c>
      <c r="C1182" s="8" t="s">
        <v>2042</v>
      </c>
      <c r="D1182" s="8" t="s">
        <v>1739</v>
      </c>
      <c r="E1182" s="8" t="s">
        <v>1740</v>
      </c>
      <c r="F1182" s="9">
        <v>284513.27</v>
      </c>
      <c r="G1182" s="10">
        <v>0.6</v>
      </c>
    </row>
    <row r="1183" spans="1:7">
      <c r="A1183" s="8">
        <v>155</v>
      </c>
      <c r="B1183" s="8" t="s">
        <v>2043</v>
      </c>
      <c r="C1183" s="8" t="s">
        <v>2044</v>
      </c>
      <c r="D1183" s="8" t="s">
        <v>1739</v>
      </c>
      <c r="E1183" s="8" t="s">
        <v>1740</v>
      </c>
      <c r="F1183" s="9">
        <v>350353.98</v>
      </c>
      <c r="G1183" s="10">
        <v>0.6</v>
      </c>
    </row>
    <row r="1184" spans="1:7">
      <c r="A1184" s="8">
        <v>156</v>
      </c>
      <c r="B1184" s="8" t="s">
        <v>2045</v>
      </c>
      <c r="C1184" s="8" t="s">
        <v>2046</v>
      </c>
      <c r="D1184" s="8" t="s">
        <v>1739</v>
      </c>
      <c r="E1184" s="8" t="s">
        <v>1740</v>
      </c>
      <c r="F1184" s="9">
        <v>284513.27</v>
      </c>
      <c r="G1184" s="10">
        <v>0.6</v>
      </c>
    </row>
    <row r="1185" spans="1:7">
      <c r="A1185" s="8">
        <v>157</v>
      </c>
      <c r="B1185" s="8" t="s">
        <v>2047</v>
      </c>
      <c r="C1185" s="8" t="s">
        <v>2048</v>
      </c>
      <c r="D1185" s="8" t="s">
        <v>1739</v>
      </c>
      <c r="E1185" s="8" t="s">
        <v>1740</v>
      </c>
      <c r="F1185" s="9">
        <v>261504.42</v>
      </c>
      <c r="G1185" s="10">
        <v>0.6</v>
      </c>
    </row>
    <row r="1186" spans="1:7">
      <c r="A1186" s="8">
        <v>158</v>
      </c>
      <c r="B1186" s="8" t="s">
        <v>2049</v>
      </c>
      <c r="C1186" s="8" t="s">
        <v>2050</v>
      </c>
      <c r="D1186" s="8" t="s">
        <v>1739</v>
      </c>
      <c r="E1186" s="8" t="s">
        <v>1740</v>
      </c>
      <c r="F1186" s="9">
        <v>261504.42</v>
      </c>
      <c r="G1186" s="10">
        <v>0.6</v>
      </c>
    </row>
    <row r="1187" spans="1:7">
      <c r="A1187" s="8">
        <v>159</v>
      </c>
      <c r="B1187" s="8" t="s">
        <v>2051</v>
      </c>
      <c r="C1187" s="8" t="s">
        <v>2052</v>
      </c>
      <c r="D1187" s="8" t="s">
        <v>1739</v>
      </c>
      <c r="E1187" s="8" t="s">
        <v>1740</v>
      </c>
      <c r="F1187" s="9">
        <v>285398.23</v>
      </c>
      <c r="G1187" s="10">
        <v>0.6</v>
      </c>
    </row>
    <row r="1188" spans="1:7">
      <c r="A1188" s="8">
        <v>160</v>
      </c>
      <c r="B1188" s="8" t="s">
        <v>2053</v>
      </c>
      <c r="C1188" s="8" t="s">
        <v>2054</v>
      </c>
      <c r="D1188" s="8" t="s">
        <v>1739</v>
      </c>
      <c r="E1188" s="8" t="s">
        <v>1740</v>
      </c>
      <c r="F1188" s="9">
        <v>353893.81</v>
      </c>
      <c r="G1188" s="10">
        <v>0.6</v>
      </c>
    </row>
    <row r="1189" spans="1:7">
      <c r="A1189" s="8">
        <v>161</v>
      </c>
      <c r="B1189" s="8" t="s">
        <v>2055</v>
      </c>
      <c r="C1189" s="8" t="s">
        <v>2056</v>
      </c>
      <c r="D1189" s="8" t="s">
        <v>1739</v>
      </c>
      <c r="E1189" s="8" t="s">
        <v>1740</v>
      </c>
      <c r="F1189" s="9">
        <v>350353.98</v>
      </c>
      <c r="G1189" s="10">
        <v>0.6</v>
      </c>
    </row>
    <row r="1190" spans="1:7">
      <c r="A1190" s="8">
        <v>162</v>
      </c>
      <c r="B1190" s="8" t="s">
        <v>2057</v>
      </c>
      <c r="C1190" s="8" t="s">
        <v>2058</v>
      </c>
      <c r="D1190" s="8" t="s">
        <v>1739</v>
      </c>
      <c r="E1190" s="8" t="s">
        <v>1740</v>
      </c>
      <c r="F1190" s="9">
        <v>259734.51</v>
      </c>
      <c r="G1190" s="10">
        <v>0.6</v>
      </c>
    </row>
    <row r="1191" spans="1:7">
      <c r="A1191" s="8">
        <v>163</v>
      </c>
      <c r="B1191" s="8" t="s">
        <v>2059</v>
      </c>
      <c r="C1191" s="8" t="s">
        <v>2060</v>
      </c>
      <c r="D1191" s="8" t="s">
        <v>1739</v>
      </c>
      <c r="E1191" s="8" t="s">
        <v>1740</v>
      </c>
      <c r="F1191" s="9">
        <v>309115.04</v>
      </c>
      <c r="G1191" s="10">
        <v>0.6</v>
      </c>
    </row>
    <row r="1192" spans="1:7">
      <c r="A1192" s="8">
        <v>164</v>
      </c>
      <c r="B1192" s="8" t="s">
        <v>2061</v>
      </c>
      <c r="C1192" s="8" t="s">
        <v>2062</v>
      </c>
      <c r="D1192" s="8" t="s">
        <v>1739</v>
      </c>
      <c r="E1192" s="8" t="s">
        <v>1740</v>
      </c>
      <c r="F1192" s="9">
        <v>265044.25</v>
      </c>
      <c r="G1192" s="10">
        <v>0.6</v>
      </c>
    </row>
    <row r="1193" spans="1:7">
      <c r="A1193" s="8">
        <v>165</v>
      </c>
      <c r="B1193" s="8" t="s">
        <v>2063</v>
      </c>
      <c r="C1193" s="8" t="s">
        <v>2064</v>
      </c>
      <c r="D1193" s="8" t="s">
        <v>1739</v>
      </c>
      <c r="E1193" s="8" t="s">
        <v>1740</v>
      </c>
      <c r="F1193" s="9">
        <v>284778.17</v>
      </c>
      <c r="G1193" s="10">
        <v>0.6</v>
      </c>
    </row>
    <row r="1194" spans="1:7">
      <c r="A1194" s="8">
        <v>166</v>
      </c>
      <c r="B1194" s="8" t="s">
        <v>2065</v>
      </c>
      <c r="C1194" s="8" t="s">
        <v>2066</v>
      </c>
      <c r="D1194" s="8" t="s">
        <v>1739</v>
      </c>
      <c r="E1194" s="8" t="s">
        <v>1740</v>
      </c>
      <c r="F1194" s="9">
        <v>259734.51</v>
      </c>
      <c r="G1194" s="10">
        <v>0.6</v>
      </c>
    </row>
    <row r="1195" spans="1:7">
      <c r="A1195" s="8">
        <v>167</v>
      </c>
      <c r="B1195" s="8" t="s">
        <v>2067</v>
      </c>
      <c r="C1195" s="8" t="s">
        <v>2068</v>
      </c>
      <c r="D1195" s="8" t="s">
        <v>1739</v>
      </c>
      <c r="E1195" s="8" t="s">
        <v>1740</v>
      </c>
      <c r="F1195" s="9">
        <v>285398.23</v>
      </c>
      <c r="G1195" s="10">
        <v>0.6</v>
      </c>
    </row>
    <row r="1196" spans="1:7">
      <c r="A1196" s="8">
        <v>168</v>
      </c>
      <c r="B1196" s="8" t="s">
        <v>2069</v>
      </c>
      <c r="C1196" s="8" t="s">
        <v>2070</v>
      </c>
      <c r="D1196" s="8" t="s">
        <v>1739</v>
      </c>
      <c r="E1196" s="8" t="s">
        <v>1740</v>
      </c>
      <c r="F1196" s="9">
        <v>281858.41</v>
      </c>
      <c r="G1196" s="10">
        <v>0.6</v>
      </c>
    </row>
    <row r="1197" spans="1:7">
      <c r="A1197" s="8">
        <v>169</v>
      </c>
      <c r="B1197" s="8" t="s">
        <v>2071</v>
      </c>
      <c r="C1197" s="8" t="s">
        <v>2072</v>
      </c>
      <c r="D1197" s="8" t="s">
        <v>1739</v>
      </c>
      <c r="E1197" s="8" t="s">
        <v>1740</v>
      </c>
      <c r="F1197" s="9">
        <v>215843.36</v>
      </c>
      <c r="G1197" s="10">
        <v>0.6</v>
      </c>
    </row>
    <row r="1198" spans="1:7">
      <c r="A1198" s="8">
        <v>170</v>
      </c>
      <c r="B1198" s="8" t="s">
        <v>2073</v>
      </c>
      <c r="C1198" s="8" t="s">
        <v>2074</v>
      </c>
      <c r="D1198" s="8" t="s">
        <v>1739</v>
      </c>
      <c r="E1198" s="8" t="s">
        <v>1740</v>
      </c>
      <c r="F1198" s="9">
        <v>350353.98</v>
      </c>
      <c r="G1198" s="10">
        <v>0.6</v>
      </c>
    </row>
    <row r="1199" spans="1:7">
      <c r="A1199" s="8">
        <v>171</v>
      </c>
      <c r="B1199" s="8" t="s">
        <v>2075</v>
      </c>
      <c r="C1199" s="8" t="s">
        <v>2076</v>
      </c>
      <c r="D1199" s="8" t="s">
        <v>1739</v>
      </c>
      <c r="E1199" s="8" t="s">
        <v>1740</v>
      </c>
      <c r="F1199" s="9">
        <v>272123.89</v>
      </c>
      <c r="G1199" s="10">
        <v>0.6</v>
      </c>
    </row>
    <row r="1200" spans="1:7">
      <c r="A1200" s="8">
        <v>172</v>
      </c>
      <c r="B1200" s="8" t="s">
        <v>2077</v>
      </c>
      <c r="C1200" s="8" t="s">
        <v>2078</v>
      </c>
      <c r="D1200" s="8" t="s">
        <v>1739</v>
      </c>
      <c r="E1200" s="8" t="s">
        <v>1740</v>
      </c>
      <c r="F1200" s="9">
        <v>259734.51</v>
      </c>
      <c r="G1200" s="10">
        <v>0.6</v>
      </c>
    </row>
    <row r="1201" spans="1:7">
      <c r="A1201" s="8">
        <v>173</v>
      </c>
      <c r="B1201" s="8" t="s">
        <v>2079</v>
      </c>
      <c r="C1201" s="8" t="s">
        <v>2080</v>
      </c>
      <c r="D1201" s="8" t="s">
        <v>1739</v>
      </c>
      <c r="E1201" s="8" t="s">
        <v>1740</v>
      </c>
      <c r="F1201" s="9">
        <v>261504.42</v>
      </c>
      <c r="G1201" s="10">
        <v>0.6</v>
      </c>
    </row>
    <row r="1202" spans="1:7">
      <c r="A1202" s="8">
        <v>174</v>
      </c>
      <c r="B1202" s="8" t="s">
        <v>2081</v>
      </c>
      <c r="C1202" s="8" t="s">
        <v>2082</v>
      </c>
      <c r="D1202" s="8" t="s">
        <v>1739</v>
      </c>
      <c r="E1202" s="8" t="s">
        <v>1740</v>
      </c>
      <c r="F1202" s="9">
        <v>261946.9</v>
      </c>
      <c r="G1202" s="10">
        <v>0.6</v>
      </c>
    </row>
    <row r="1203" spans="1:7">
      <c r="A1203" s="8">
        <v>175</v>
      </c>
      <c r="B1203" s="8" t="s">
        <v>2083</v>
      </c>
      <c r="C1203" s="8" t="s">
        <v>2084</v>
      </c>
      <c r="D1203" s="8" t="s">
        <v>1739</v>
      </c>
      <c r="E1203" s="8" t="s">
        <v>1740</v>
      </c>
      <c r="F1203" s="9">
        <v>259734.51</v>
      </c>
      <c r="G1203" s="10">
        <v>0.6</v>
      </c>
    </row>
    <row r="1204" spans="1:7">
      <c r="A1204" s="8">
        <v>176</v>
      </c>
      <c r="B1204" s="8" t="s">
        <v>196</v>
      </c>
      <c r="C1204" s="8" t="s">
        <v>2085</v>
      </c>
      <c r="D1204" s="8" t="s">
        <v>1739</v>
      </c>
      <c r="E1204" s="8" t="s">
        <v>1740</v>
      </c>
      <c r="F1204" s="9">
        <v>261504.42</v>
      </c>
      <c r="G1204" s="10">
        <v>0.6</v>
      </c>
    </row>
    <row r="1205" spans="1:7">
      <c r="A1205" s="8">
        <v>177</v>
      </c>
      <c r="B1205" s="8" t="s">
        <v>2086</v>
      </c>
      <c r="C1205" s="8" t="s">
        <v>2087</v>
      </c>
      <c r="D1205" s="8" t="s">
        <v>1739</v>
      </c>
      <c r="E1205" s="8" t="s">
        <v>1740</v>
      </c>
      <c r="F1205" s="9">
        <v>261504.42</v>
      </c>
      <c r="G1205" s="10">
        <v>0.6</v>
      </c>
    </row>
    <row r="1206" spans="1:7">
      <c r="A1206" s="8">
        <v>178</v>
      </c>
      <c r="B1206" s="8" t="s">
        <v>2088</v>
      </c>
      <c r="C1206" s="8" t="s">
        <v>2089</v>
      </c>
      <c r="D1206" s="8" t="s">
        <v>1739</v>
      </c>
      <c r="E1206" s="8" t="s">
        <v>1740</v>
      </c>
      <c r="F1206" s="9">
        <v>286283.19</v>
      </c>
      <c r="G1206" s="10">
        <v>0.6</v>
      </c>
    </row>
    <row r="1207" spans="1:7">
      <c r="A1207" s="8">
        <v>179</v>
      </c>
      <c r="B1207" s="8" t="s">
        <v>2090</v>
      </c>
      <c r="C1207" s="8" t="s">
        <v>2091</v>
      </c>
      <c r="D1207" s="8" t="s">
        <v>1739</v>
      </c>
      <c r="E1207" s="8" t="s">
        <v>1740</v>
      </c>
      <c r="F1207" s="9">
        <v>280973.45</v>
      </c>
      <c r="G1207" s="10">
        <v>0.6</v>
      </c>
    </row>
    <row r="1208" spans="1:7">
      <c r="A1208" s="8">
        <v>180</v>
      </c>
      <c r="B1208" s="8" t="s">
        <v>2092</v>
      </c>
      <c r="C1208" s="8" t="s">
        <v>2093</v>
      </c>
      <c r="D1208" s="8" t="s">
        <v>1739</v>
      </c>
      <c r="E1208" s="8" t="s">
        <v>1740</v>
      </c>
      <c r="F1208" s="9">
        <v>261504.42</v>
      </c>
      <c r="G1208" s="10">
        <v>0.6</v>
      </c>
    </row>
    <row r="1209" spans="1:7">
      <c r="A1209" s="8">
        <v>181</v>
      </c>
      <c r="B1209" s="8" t="s">
        <v>2094</v>
      </c>
      <c r="C1209" s="8" t="s">
        <v>2095</v>
      </c>
      <c r="D1209" s="8" t="s">
        <v>1739</v>
      </c>
      <c r="E1209" s="8" t="s">
        <v>1740</v>
      </c>
      <c r="F1209" s="9">
        <v>261946.9</v>
      </c>
      <c r="G1209" s="10">
        <v>0.6</v>
      </c>
    </row>
    <row r="1210" spans="1:7">
      <c r="A1210" s="8">
        <v>182</v>
      </c>
      <c r="B1210" s="8" t="s">
        <v>2096</v>
      </c>
      <c r="C1210" s="8" t="s">
        <v>2097</v>
      </c>
      <c r="D1210" s="8" t="s">
        <v>1739</v>
      </c>
      <c r="E1210" s="8" t="s">
        <v>1740</v>
      </c>
      <c r="F1210" s="9">
        <v>261504.42</v>
      </c>
      <c r="G1210" s="10">
        <v>0.6</v>
      </c>
    </row>
    <row r="1211" spans="1:7">
      <c r="A1211" s="8">
        <v>183</v>
      </c>
      <c r="B1211" s="8" t="s">
        <v>2098</v>
      </c>
      <c r="C1211" s="8" t="s">
        <v>2099</v>
      </c>
      <c r="D1211" s="8" t="s">
        <v>1739</v>
      </c>
      <c r="E1211" s="8" t="s">
        <v>1740</v>
      </c>
      <c r="F1211" s="9">
        <v>285398.23</v>
      </c>
      <c r="G1211" s="10">
        <v>0.6</v>
      </c>
    </row>
    <row r="1212" spans="1:7">
      <c r="A1212" s="8">
        <v>184</v>
      </c>
      <c r="B1212" s="8" t="s">
        <v>2100</v>
      </c>
      <c r="C1212" s="8" t="s">
        <v>2101</v>
      </c>
      <c r="D1212" s="8" t="s">
        <v>1739</v>
      </c>
      <c r="E1212" s="8" t="s">
        <v>1740</v>
      </c>
      <c r="F1212" s="9">
        <v>285398.23</v>
      </c>
      <c r="G1212" s="10">
        <v>0.6</v>
      </c>
    </row>
    <row r="1213" spans="1:7">
      <c r="A1213" s="8">
        <v>185</v>
      </c>
      <c r="B1213" s="8" t="s">
        <v>2102</v>
      </c>
      <c r="C1213" s="8" t="s">
        <v>2103</v>
      </c>
      <c r="D1213" s="8" t="s">
        <v>1739</v>
      </c>
      <c r="E1213" s="8" t="s">
        <v>1740</v>
      </c>
      <c r="F1213" s="9">
        <v>290082.3</v>
      </c>
      <c r="G1213" s="10">
        <v>0.6</v>
      </c>
    </row>
    <row r="1214" spans="1:7">
      <c r="A1214" s="8">
        <v>186</v>
      </c>
      <c r="B1214" s="8" t="s">
        <v>2104</v>
      </c>
      <c r="C1214" s="8" t="s">
        <v>2105</v>
      </c>
      <c r="D1214" s="8" t="s">
        <v>1739</v>
      </c>
      <c r="E1214" s="8" t="s">
        <v>1740</v>
      </c>
      <c r="F1214" s="9">
        <v>261504.42</v>
      </c>
      <c r="G1214" s="10">
        <v>0.6</v>
      </c>
    </row>
    <row r="1215" spans="1:7">
      <c r="A1215" s="8">
        <v>187</v>
      </c>
      <c r="B1215" s="8" t="s">
        <v>2106</v>
      </c>
      <c r="C1215" s="8" t="s">
        <v>2107</v>
      </c>
      <c r="D1215" s="8" t="s">
        <v>1739</v>
      </c>
      <c r="E1215" s="8" t="s">
        <v>1740</v>
      </c>
      <c r="F1215" s="9">
        <v>266559.29</v>
      </c>
      <c r="G1215" s="10">
        <v>0.6</v>
      </c>
    </row>
    <row r="1216" spans="1:7">
      <c r="A1216" s="8">
        <v>188</v>
      </c>
      <c r="B1216" s="8" t="s">
        <v>2108</v>
      </c>
      <c r="C1216" s="8" t="s">
        <v>2109</v>
      </c>
      <c r="D1216" s="8" t="s">
        <v>1739</v>
      </c>
      <c r="E1216" s="8" t="s">
        <v>1740</v>
      </c>
      <c r="F1216" s="9">
        <v>283628.32</v>
      </c>
      <c r="G1216" s="10">
        <v>0.6</v>
      </c>
    </row>
    <row r="1217" spans="1:7">
      <c r="A1217" s="8">
        <v>189</v>
      </c>
      <c r="B1217" s="8" t="s">
        <v>2110</v>
      </c>
      <c r="C1217" s="8" t="s">
        <v>2111</v>
      </c>
      <c r="D1217" s="8" t="s">
        <v>1739</v>
      </c>
      <c r="E1217" s="8" t="s">
        <v>1740</v>
      </c>
      <c r="F1217" s="9">
        <v>262389.38</v>
      </c>
      <c r="G1217" s="10">
        <v>0.6</v>
      </c>
    </row>
    <row r="1218" spans="1:7">
      <c r="A1218" s="8">
        <v>190</v>
      </c>
      <c r="B1218" s="8" t="s">
        <v>2112</v>
      </c>
      <c r="C1218" s="8" t="s">
        <v>2113</v>
      </c>
      <c r="D1218" s="8" t="s">
        <v>1739</v>
      </c>
      <c r="E1218" s="8" t="s">
        <v>1740</v>
      </c>
      <c r="F1218" s="9">
        <v>290265.49</v>
      </c>
      <c r="G1218" s="10">
        <v>0.6</v>
      </c>
    </row>
    <row r="1219" spans="1:7">
      <c r="A1219" s="8">
        <v>191</v>
      </c>
      <c r="B1219" s="8" t="s">
        <v>2114</v>
      </c>
      <c r="C1219" s="8" t="s">
        <v>2115</v>
      </c>
      <c r="D1219" s="8" t="s">
        <v>1739</v>
      </c>
      <c r="E1219" s="8" t="s">
        <v>1740</v>
      </c>
      <c r="F1219" s="9">
        <v>261504.42</v>
      </c>
      <c r="G1219" s="10">
        <v>0.6</v>
      </c>
    </row>
    <row r="1220" spans="1:7">
      <c r="A1220" s="8">
        <v>192</v>
      </c>
      <c r="B1220" s="8" t="s">
        <v>2116</v>
      </c>
      <c r="C1220" s="8" t="s">
        <v>2117</v>
      </c>
      <c r="D1220" s="8" t="s">
        <v>1739</v>
      </c>
      <c r="E1220" s="8" t="s">
        <v>1740</v>
      </c>
      <c r="F1220" s="9">
        <v>261504.42</v>
      </c>
      <c r="G1220" s="10">
        <v>0.6</v>
      </c>
    </row>
    <row r="1221" spans="1:7">
      <c r="A1221" s="8">
        <v>193</v>
      </c>
      <c r="B1221" s="8" t="s">
        <v>2118</v>
      </c>
      <c r="C1221" s="8" t="s">
        <v>2119</v>
      </c>
      <c r="D1221" s="8" t="s">
        <v>1739</v>
      </c>
      <c r="E1221" s="8" t="s">
        <v>1740</v>
      </c>
      <c r="F1221" s="9">
        <v>261504.42</v>
      </c>
      <c r="G1221" s="10">
        <v>0.6</v>
      </c>
    </row>
    <row r="1222" spans="1:7">
      <c r="A1222" s="8">
        <v>194</v>
      </c>
      <c r="B1222" s="8" t="s">
        <v>2120</v>
      </c>
      <c r="C1222" s="8" t="s">
        <v>2121</v>
      </c>
      <c r="D1222" s="8" t="s">
        <v>1739</v>
      </c>
      <c r="E1222" s="8" t="s">
        <v>1740</v>
      </c>
      <c r="F1222" s="9">
        <v>283628.32</v>
      </c>
      <c r="G1222" s="10">
        <v>0.6</v>
      </c>
    </row>
    <row r="1223" spans="1:7">
      <c r="A1223" s="8">
        <v>195</v>
      </c>
      <c r="B1223" s="8" t="s">
        <v>2122</v>
      </c>
      <c r="C1223" s="8" t="s">
        <v>2123</v>
      </c>
      <c r="D1223" s="8" t="s">
        <v>1739</v>
      </c>
      <c r="E1223" s="8" t="s">
        <v>1740</v>
      </c>
      <c r="F1223" s="9">
        <v>283628.32</v>
      </c>
      <c r="G1223" s="10">
        <v>0.6</v>
      </c>
    </row>
    <row r="1224" spans="1:7">
      <c r="A1224" s="8">
        <v>196</v>
      </c>
      <c r="B1224" s="8" t="s">
        <v>2124</v>
      </c>
      <c r="C1224" s="8" t="s">
        <v>2125</v>
      </c>
      <c r="D1224" s="8" t="s">
        <v>1739</v>
      </c>
      <c r="E1224" s="8" t="s">
        <v>1740</v>
      </c>
      <c r="F1224" s="9">
        <v>283628.32</v>
      </c>
      <c r="G1224" s="10">
        <v>0.6</v>
      </c>
    </row>
    <row r="1225" spans="1:7">
      <c r="A1225" s="8">
        <v>197</v>
      </c>
      <c r="B1225" s="8" t="s">
        <v>2126</v>
      </c>
      <c r="C1225" s="8" t="s">
        <v>2127</v>
      </c>
      <c r="D1225" s="8" t="s">
        <v>1739</v>
      </c>
      <c r="E1225" s="8" t="s">
        <v>1740</v>
      </c>
      <c r="F1225" s="9">
        <v>291150.44</v>
      </c>
      <c r="G1225" s="10">
        <v>0.6</v>
      </c>
    </row>
    <row r="1226" spans="1:7">
      <c r="A1226" s="8">
        <v>198</v>
      </c>
      <c r="B1226" s="8" t="s">
        <v>2128</v>
      </c>
      <c r="C1226" s="8" t="s">
        <v>2129</v>
      </c>
      <c r="D1226" s="8" t="s">
        <v>1739</v>
      </c>
      <c r="E1226" s="8" t="s">
        <v>1740</v>
      </c>
      <c r="F1226" s="9">
        <v>280973.45</v>
      </c>
      <c r="G1226" s="10">
        <v>0.6</v>
      </c>
    </row>
    <row r="1227" spans="1:7">
      <c r="A1227" s="8">
        <v>199</v>
      </c>
      <c r="B1227" s="8" t="s">
        <v>2130</v>
      </c>
      <c r="C1227" s="8" t="s">
        <v>2131</v>
      </c>
      <c r="D1227" s="8" t="s">
        <v>1739</v>
      </c>
      <c r="E1227" s="8" t="s">
        <v>1740</v>
      </c>
      <c r="F1227" s="9">
        <v>259734.51</v>
      </c>
      <c r="G1227" s="10">
        <v>0.6</v>
      </c>
    </row>
    <row r="1228" spans="1:7">
      <c r="A1228" s="8">
        <v>200</v>
      </c>
      <c r="B1228" s="8" t="s">
        <v>2132</v>
      </c>
      <c r="C1228" s="8" t="s">
        <v>2133</v>
      </c>
      <c r="D1228" s="8" t="s">
        <v>1739</v>
      </c>
      <c r="E1228" s="8" t="s">
        <v>1740</v>
      </c>
      <c r="F1228" s="9">
        <v>261504.42</v>
      </c>
      <c r="G1228" s="10">
        <v>0.6</v>
      </c>
    </row>
    <row r="1229" spans="1:7">
      <c r="A1229" s="8">
        <v>201</v>
      </c>
      <c r="B1229" s="8" t="s">
        <v>2134</v>
      </c>
      <c r="C1229" s="8" t="s">
        <v>2135</v>
      </c>
      <c r="D1229" s="8" t="s">
        <v>1739</v>
      </c>
      <c r="E1229" s="8" t="s">
        <v>1740</v>
      </c>
      <c r="F1229" s="9">
        <v>286283.19</v>
      </c>
      <c r="G1229" s="10">
        <v>0.6</v>
      </c>
    </row>
    <row r="1230" spans="1:7">
      <c r="A1230" s="8">
        <v>202</v>
      </c>
      <c r="B1230" s="8" t="s">
        <v>2136</v>
      </c>
      <c r="C1230" s="8" t="s">
        <v>2137</v>
      </c>
      <c r="D1230" s="8" t="s">
        <v>1739</v>
      </c>
      <c r="E1230" s="8" t="s">
        <v>1740</v>
      </c>
      <c r="F1230" s="9">
        <v>285398.23</v>
      </c>
      <c r="G1230" s="10">
        <v>0.6</v>
      </c>
    </row>
    <row r="1231" spans="1:7">
      <c r="A1231" s="8">
        <v>203</v>
      </c>
      <c r="B1231" s="8" t="s">
        <v>2138</v>
      </c>
      <c r="C1231" s="8" t="s">
        <v>2139</v>
      </c>
      <c r="D1231" s="8" t="s">
        <v>1739</v>
      </c>
      <c r="E1231" s="8" t="s">
        <v>1740</v>
      </c>
      <c r="F1231" s="9">
        <v>285398.23</v>
      </c>
      <c r="G1231" s="10">
        <v>0.6</v>
      </c>
    </row>
    <row r="1232" spans="1:7">
      <c r="A1232" s="8">
        <v>204</v>
      </c>
      <c r="B1232" s="8" t="s">
        <v>2140</v>
      </c>
      <c r="C1232" s="8" t="s">
        <v>2141</v>
      </c>
      <c r="D1232" s="8" t="s">
        <v>1739</v>
      </c>
      <c r="E1232" s="8" t="s">
        <v>1740</v>
      </c>
      <c r="F1232" s="9">
        <v>255309.73</v>
      </c>
      <c r="G1232" s="10">
        <v>0.6</v>
      </c>
    </row>
    <row r="1233" spans="1:7">
      <c r="A1233" s="8">
        <v>205</v>
      </c>
      <c r="B1233" s="8" t="s">
        <v>2142</v>
      </c>
      <c r="C1233" s="8" t="s">
        <v>2143</v>
      </c>
      <c r="D1233" s="8" t="s">
        <v>1739</v>
      </c>
      <c r="E1233" s="8" t="s">
        <v>1740</v>
      </c>
      <c r="F1233" s="9">
        <v>286283.19</v>
      </c>
      <c r="G1233" s="10">
        <v>0.6</v>
      </c>
    </row>
    <row r="1234" spans="1:7">
      <c r="A1234" s="8">
        <v>206</v>
      </c>
      <c r="B1234" s="8" t="s">
        <v>2144</v>
      </c>
      <c r="C1234" s="8" t="s">
        <v>2145</v>
      </c>
      <c r="D1234" s="8" t="s">
        <v>1739</v>
      </c>
      <c r="E1234" s="8" t="s">
        <v>1740</v>
      </c>
      <c r="F1234" s="9">
        <v>283628.32</v>
      </c>
      <c r="G1234" s="10">
        <v>0.6</v>
      </c>
    </row>
    <row r="1235" spans="1:7">
      <c r="A1235" s="8">
        <v>207</v>
      </c>
      <c r="B1235" s="8" t="s">
        <v>2146</v>
      </c>
      <c r="C1235" s="8" t="s">
        <v>2147</v>
      </c>
      <c r="D1235" s="8" t="s">
        <v>1739</v>
      </c>
      <c r="E1235" s="8" t="s">
        <v>1740</v>
      </c>
      <c r="F1235" s="9">
        <v>259734.51</v>
      </c>
      <c r="G1235" s="10">
        <v>0.6</v>
      </c>
    </row>
    <row r="1236" spans="1:7">
      <c r="A1236" s="8">
        <v>208</v>
      </c>
      <c r="B1236" s="8" t="s">
        <v>2148</v>
      </c>
      <c r="C1236" s="8" t="s">
        <v>2149</v>
      </c>
      <c r="D1236" s="8" t="s">
        <v>1739</v>
      </c>
      <c r="E1236" s="8" t="s">
        <v>1740</v>
      </c>
      <c r="F1236" s="9">
        <v>285398.23</v>
      </c>
      <c r="G1236" s="10">
        <v>0.6</v>
      </c>
    </row>
    <row r="1237" spans="1:7">
      <c r="A1237" s="8">
        <v>209</v>
      </c>
      <c r="B1237" s="8" t="s">
        <v>2150</v>
      </c>
      <c r="C1237" s="8" t="s">
        <v>2151</v>
      </c>
      <c r="D1237" s="8" t="s">
        <v>1739</v>
      </c>
      <c r="E1237" s="8" t="s">
        <v>1740</v>
      </c>
      <c r="F1237" s="9">
        <v>350353.98</v>
      </c>
      <c r="G1237" s="10">
        <v>0.6</v>
      </c>
    </row>
    <row r="1238" spans="1:7">
      <c r="A1238" s="8">
        <v>210</v>
      </c>
      <c r="B1238" s="8" t="s">
        <v>2152</v>
      </c>
      <c r="C1238" s="8" t="s">
        <v>2153</v>
      </c>
      <c r="D1238" s="8" t="s">
        <v>1739</v>
      </c>
      <c r="E1238" s="8" t="s">
        <v>1740</v>
      </c>
      <c r="F1238" s="9">
        <v>260619.47</v>
      </c>
      <c r="G1238" s="10">
        <v>0.6</v>
      </c>
    </row>
    <row r="1239" spans="1:7">
      <c r="A1239" s="8">
        <v>211</v>
      </c>
      <c r="B1239" s="8" t="s">
        <v>2154</v>
      </c>
      <c r="C1239" s="8" t="s">
        <v>2155</v>
      </c>
      <c r="D1239" s="8" t="s">
        <v>1739</v>
      </c>
      <c r="E1239" s="8" t="s">
        <v>1740</v>
      </c>
      <c r="F1239" s="9">
        <v>261504.42</v>
      </c>
      <c r="G1239" s="10">
        <v>0.6</v>
      </c>
    </row>
    <row r="1240" spans="1:7">
      <c r="A1240" s="8">
        <v>212</v>
      </c>
      <c r="B1240" s="8" t="s">
        <v>2156</v>
      </c>
      <c r="C1240" s="8" t="s">
        <v>2157</v>
      </c>
      <c r="D1240" s="8" t="s">
        <v>1739</v>
      </c>
      <c r="E1240" s="8" t="s">
        <v>1740</v>
      </c>
      <c r="F1240" s="9">
        <v>214073.45</v>
      </c>
      <c r="G1240" s="10">
        <v>0.6</v>
      </c>
    </row>
    <row r="1241" spans="1:7">
      <c r="A1241" s="8">
        <v>213</v>
      </c>
      <c r="B1241" s="8" t="s">
        <v>2158</v>
      </c>
      <c r="C1241" s="8" t="s">
        <v>2159</v>
      </c>
      <c r="D1241" s="8" t="s">
        <v>1739</v>
      </c>
      <c r="E1241" s="8" t="s">
        <v>1740</v>
      </c>
      <c r="F1241" s="9">
        <v>285398.23</v>
      </c>
      <c r="G1241" s="10">
        <v>0.6</v>
      </c>
    </row>
    <row r="1242" spans="1:7">
      <c r="A1242" s="8">
        <v>214</v>
      </c>
      <c r="B1242" s="8" t="s">
        <v>2160</v>
      </c>
      <c r="C1242" s="8" t="s">
        <v>2161</v>
      </c>
      <c r="D1242" s="8" t="s">
        <v>1739</v>
      </c>
      <c r="E1242" s="8" t="s">
        <v>1740</v>
      </c>
      <c r="F1242" s="9">
        <v>350353.98</v>
      </c>
      <c r="G1242" s="10">
        <v>0.6</v>
      </c>
    </row>
    <row r="1243" spans="1:7">
      <c r="A1243" s="8">
        <v>215</v>
      </c>
      <c r="B1243" s="8" t="s">
        <v>2162</v>
      </c>
      <c r="C1243" s="8" t="s">
        <v>2163</v>
      </c>
      <c r="D1243" s="8" t="s">
        <v>1739</v>
      </c>
      <c r="E1243" s="8" t="s">
        <v>1740</v>
      </c>
      <c r="F1243" s="9">
        <v>283628.32</v>
      </c>
      <c r="G1243" s="10">
        <v>0.6</v>
      </c>
    </row>
    <row r="1244" spans="1:7">
      <c r="A1244" s="8">
        <v>216</v>
      </c>
      <c r="B1244" s="8" t="s">
        <v>2164</v>
      </c>
      <c r="C1244" s="8" t="s">
        <v>2165</v>
      </c>
      <c r="D1244" s="8" t="s">
        <v>1739</v>
      </c>
      <c r="E1244" s="8" t="s">
        <v>1740</v>
      </c>
      <c r="F1244" s="9">
        <v>411415.93</v>
      </c>
      <c r="G1244" s="10">
        <v>0.6</v>
      </c>
    </row>
    <row r="1245" spans="1:7">
      <c r="A1245" s="8">
        <v>217</v>
      </c>
      <c r="B1245" s="8" t="s">
        <v>2166</v>
      </c>
      <c r="C1245" s="8" t="s">
        <v>2167</v>
      </c>
      <c r="D1245" s="8" t="s">
        <v>1739</v>
      </c>
      <c r="E1245" s="8" t="s">
        <v>1740</v>
      </c>
      <c r="F1245" s="9">
        <v>261504.42</v>
      </c>
      <c r="G1245" s="10">
        <v>0.6</v>
      </c>
    </row>
    <row r="1246" spans="1:7">
      <c r="A1246" s="8">
        <v>218</v>
      </c>
      <c r="B1246" s="8" t="s">
        <v>2168</v>
      </c>
      <c r="C1246" s="8" t="s">
        <v>2169</v>
      </c>
      <c r="D1246" s="8" t="s">
        <v>1739</v>
      </c>
      <c r="E1246" s="8" t="s">
        <v>1740</v>
      </c>
      <c r="F1246" s="9">
        <v>259734.51</v>
      </c>
      <c r="G1246" s="10">
        <v>0.6</v>
      </c>
    </row>
    <row r="1247" spans="1:7">
      <c r="A1247" s="8">
        <v>219</v>
      </c>
      <c r="B1247" s="8" t="s">
        <v>2170</v>
      </c>
      <c r="C1247" s="8" t="s">
        <v>2171</v>
      </c>
      <c r="D1247" s="8" t="s">
        <v>1739</v>
      </c>
      <c r="E1247" s="8" t="s">
        <v>1740</v>
      </c>
      <c r="F1247" s="9">
        <v>275663.72</v>
      </c>
      <c r="G1247" s="10">
        <v>0.6</v>
      </c>
    </row>
    <row r="1248" spans="1:7">
      <c r="A1248" s="8">
        <v>220</v>
      </c>
      <c r="B1248" s="8" t="s">
        <v>2172</v>
      </c>
      <c r="C1248" s="8" t="s">
        <v>2173</v>
      </c>
      <c r="D1248" s="8" t="s">
        <v>1739</v>
      </c>
      <c r="E1248" s="8" t="s">
        <v>1740</v>
      </c>
      <c r="F1248" s="9">
        <v>285398.23</v>
      </c>
      <c r="G1248" s="10">
        <v>0.6</v>
      </c>
    </row>
    <row r="1249" spans="1:7">
      <c r="A1249" s="8">
        <v>221</v>
      </c>
      <c r="B1249" s="8" t="s">
        <v>2174</v>
      </c>
      <c r="C1249" s="8" t="s">
        <v>2175</v>
      </c>
      <c r="D1249" s="8" t="s">
        <v>1739</v>
      </c>
      <c r="E1249" s="8" t="s">
        <v>1740</v>
      </c>
      <c r="F1249" s="9">
        <v>284513.27</v>
      </c>
      <c r="G1249" s="10">
        <v>0.6</v>
      </c>
    </row>
    <row r="1250" spans="1:7">
      <c r="A1250" s="8">
        <v>222</v>
      </c>
      <c r="B1250" s="8" t="s">
        <v>2176</v>
      </c>
      <c r="C1250" s="8" t="s">
        <v>2177</v>
      </c>
      <c r="D1250" s="8" t="s">
        <v>1739</v>
      </c>
      <c r="E1250" s="8" t="s">
        <v>1740</v>
      </c>
      <c r="F1250" s="9">
        <v>283628.32</v>
      </c>
      <c r="G1250" s="10">
        <v>0.6</v>
      </c>
    </row>
    <row r="1251" spans="1:7">
      <c r="A1251" s="8">
        <v>223</v>
      </c>
      <c r="B1251" s="8" t="s">
        <v>2178</v>
      </c>
      <c r="C1251" s="8" t="s">
        <v>2179</v>
      </c>
      <c r="D1251" s="8" t="s">
        <v>1739</v>
      </c>
      <c r="E1251" s="8" t="s">
        <v>1740</v>
      </c>
      <c r="F1251" s="9">
        <v>283628.32</v>
      </c>
      <c r="G1251" s="10">
        <v>0.6</v>
      </c>
    </row>
    <row r="1252" spans="1:7">
      <c r="A1252" s="8">
        <v>224</v>
      </c>
      <c r="B1252" s="8" t="s">
        <v>2180</v>
      </c>
      <c r="C1252" s="8" t="s">
        <v>2181</v>
      </c>
      <c r="D1252" s="8" t="s">
        <v>1739</v>
      </c>
      <c r="E1252" s="8" t="s">
        <v>1740</v>
      </c>
      <c r="F1252" s="9">
        <v>350353.98</v>
      </c>
      <c r="G1252" s="10">
        <v>0.6</v>
      </c>
    </row>
    <row r="1253" spans="1:7">
      <c r="A1253" s="8">
        <v>225</v>
      </c>
      <c r="B1253" s="8" t="s">
        <v>2182</v>
      </c>
      <c r="C1253" s="8" t="s">
        <v>2183</v>
      </c>
      <c r="D1253" s="8" t="s">
        <v>1739</v>
      </c>
      <c r="E1253" s="8" t="s">
        <v>1740</v>
      </c>
      <c r="F1253" s="9">
        <v>353893.81</v>
      </c>
      <c r="G1253" s="10">
        <v>0.6</v>
      </c>
    </row>
    <row r="1254" spans="1:7">
      <c r="A1254" s="8">
        <v>226</v>
      </c>
      <c r="B1254" s="8" t="s">
        <v>2184</v>
      </c>
      <c r="C1254" s="8" t="s">
        <v>2185</v>
      </c>
      <c r="D1254" s="8" t="s">
        <v>1739</v>
      </c>
      <c r="E1254" s="8" t="s">
        <v>1740</v>
      </c>
      <c r="F1254" s="9">
        <v>285398.23</v>
      </c>
      <c r="G1254" s="10">
        <v>0.6</v>
      </c>
    </row>
    <row r="1255" spans="1:7">
      <c r="A1255" s="8">
        <v>227</v>
      </c>
      <c r="B1255" s="8" t="s">
        <v>2186</v>
      </c>
      <c r="C1255" s="8" t="s">
        <v>2187</v>
      </c>
      <c r="D1255" s="8" t="s">
        <v>1739</v>
      </c>
      <c r="E1255" s="8" t="s">
        <v>1740</v>
      </c>
      <c r="F1255" s="9">
        <v>283628.32</v>
      </c>
      <c r="G1255" s="10">
        <v>0.6</v>
      </c>
    </row>
    <row r="1256" spans="1:7">
      <c r="A1256" s="8">
        <v>228</v>
      </c>
      <c r="B1256" s="8" t="s">
        <v>2188</v>
      </c>
      <c r="C1256" s="8" t="s">
        <v>2189</v>
      </c>
      <c r="D1256" s="8" t="s">
        <v>1739</v>
      </c>
      <c r="E1256" s="8" t="s">
        <v>1740</v>
      </c>
      <c r="F1256" s="9">
        <v>353893.81</v>
      </c>
      <c r="G1256" s="10">
        <v>0.6</v>
      </c>
    </row>
    <row r="1257" spans="1:7">
      <c r="A1257" s="8">
        <v>229</v>
      </c>
      <c r="B1257" s="8" t="s">
        <v>2190</v>
      </c>
      <c r="C1257" s="8" t="s">
        <v>153</v>
      </c>
      <c r="D1257" s="8" t="s">
        <v>1739</v>
      </c>
      <c r="E1257" s="8" t="s">
        <v>1740</v>
      </c>
      <c r="F1257" s="9">
        <v>261504.42</v>
      </c>
      <c r="G1257" s="10">
        <v>0.6</v>
      </c>
    </row>
    <row r="1258" spans="1:7">
      <c r="A1258" s="8">
        <v>230</v>
      </c>
      <c r="B1258" s="8" t="s">
        <v>2191</v>
      </c>
      <c r="C1258" s="8" t="s">
        <v>2192</v>
      </c>
      <c r="D1258" s="8" t="s">
        <v>1739</v>
      </c>
      <c r="E1258" s="8" t="s">
        <v>1740</v>
      </c>
      <c r="F1258" s="9">
        <v>350353.98</v>
      </c>
      <c r="G1258" s="10">
        <v>0.6</v>
      </c>
    </row>
    <row r="1259" spans="1:7">
      <c r="A1259" s="8">
        <v>231</v>
      </c>
      <c r="B1259" s="8" t="s">
        <v>2193</v>
      </c>
      <c r="C1259" s="8" t="s">
        <v>2194</v>
      </c>
      <c r="D1259" s="8" t="s">
        <v>1739</v>
      </c>
      <c r="E1259" s="8" t="s">
        <v>1740</v>
      </c>
      <c r="F1259" s="9">
        <v>414955.75</v>
      </c>
      <c r="G1259" s="10">
        <v>0.6</v>
      </c>
    </row>
    <row r="1260" spans="1:7">
      <c r="A1260" s="8">
        <v>232</v>
      </c>
      <c r="B1260" s="8" t="s">
        <v>2195</v>
      </c>
      <c r="C1260" s="8" t="s">
        <v>2196</v>
      </c>
      <c r="D1260" s="8" t="s">
        <v>1739</v>
      </c>
      <c r="E1260" s="8" t="s">
        <v>1740</v>
      </c>
      <c r="F1260" s="9">
        <v>353893.81</v>
      </c>
      <c r="G1260" s="10">
        <v>0.6</v>
      </c>
    </row>
    <row r="1261" spans="1:7">
      <c r="A1261" s="8">
        <v>233</v>
      </c>
      <c r="B1261" s="8" t="s">
        <v>2197</v>
      </c>
      <c r="C1261" s="8" t="s">
        <v>2198</v>
      </c>
      <c r="D1261" s="8" t="s">
        <v>1739</v>
      </c>
      <c r="E1261" s="8" t="s">
        <v>1740</v>
      </c>
      <c r="F1261" s="9">
        <v>284955.75</v>
      </c>
      <c r="G1261" s="10">
        <v>0.6</v>
      </c>
    </row>
    <row r="1262" spans="1:7">
      <c r="A1262" s="8">
        <v>234</v>
      </c>
      <c r="B1262" s="8" t="s">
        <v>2199</v>
      </c>
      <c r="C1262" s="8" t="s">
        <v>2200</v>
      </c>
      <c r="D1262" s="8" t="s">
        <v>1739</v>
      </c>
      <c r="E1262" s="8" t="s">
        <v>1740</v>
      </c>
      <c r="F1262" s="9">
        <v>261504.42</v>
      </c>
      <c r="G1262" s="10">
        <v>0.6</v>
      </c>
    </row>
    <row r="1263" spans="1:7">
      <c r="A1263" s="8">
        <v>235</v>
      </c>
      <c r="B1263" s="8" t="s">
        <v>2201</v>
      </c>
      <c r="C1263" s="8" t="s">
        <v>2202</v>
      </c>
      <c r="D1263" s="8" t="s">
        <v>1739</v>
      </c>
      <c r="E1263" s="8" t="s">
        <v>1740</v>
      </c>
      <c r="F1263" s="9">
        <v>257964.6</v>
      </c>
      <c r="G1263" s="10">
        <v>0.6</v>
      </c>
    </row>
    <row r="1264" spans="1:7">
      <c r="A1264" s="8">
        <v>236</v>
      </c>
      <c r="B1264" s="8" t="s">
        <v>2203</v>
      </c>
      <c r="C1264" s="8" t="s">
        <v>2204</v>
      </c>
      <c r="D1264" s="8" t="s">
        <v>1739</v>
      </c>
      <c r="E1264" s="8" t="s">
        <v>1740</v>
      </c>
      <c r="F1264" s="9">
        <v>280973.45</v>
      </c>
      <c r="G1264" s="10">
        <v>0.6</v>
      </c>
    </row>
    <row r="1265" spans="1:7">
      <c r="A1265" s="8">
        <v>237</v>
      </c>
      <c r="B1265" s="8" t="s">
        <v>2205</v>
      </c>
      <c r="C1265" s="8" t="s">
        <v>2206</v>
      </c>
      <c r="D1265" s="8" t="s">
        <v>1739</v>
      </c>
      <c r="E1265" s="8" t="s">
        <v>1740</v>
      </c>
      <c r="F1265" s="9">
        <v>325863.72</v>
      </c>
      <c r="G1265" s="10">
        <v>0.6</v>
      </c>
    </row>
    <row r="1266" spans="1:7">
      <c r="A1266" s="8">
        <v>238</v>
      </c>
      <c r="B1266" s="8" t="s">
        <v>2207</v>
      </c>
      <c r="C1266" s="8" t="s">
        <v>2208</v>
      </c>
      <c r="D1266" s="8" t="s">
        <v>1739</v>
      </c>
      <c r="E1266" s="8" t="s">
        <v>1740</v>
      </c>
      <c r="F1266" s="9">
        <v>280973.45</v>
      </c>
      <c r="G1266" s="10">
        <v>0.6</v>
      </c>
    </row>
    <row r="1267" spans="1:7">
      <c r="A1267" s="8">
        <v>239</v>
      </c>
      <c r="B1267" s="8" t="s">
        <v>2209</v>
      </c>
      <c r="C1267" s="8" t="s">
        <v>2210</v>
      </c>
      <c r="D1267" s="8" t="s">
        <v>1739</v>
      </c>
      <c r="E1267" s="8" t="s">
        <v>1740</v>
      </c>
      <c r="F1267" s="9">
        <v>283628.32</v>
      </c>
      <c r="G1267" s="10">
        <v>0.6</v>
      </c>
    </row>
    <row r="1268" spans="1:7">
      <c r="A1268" s="8">
        <v>240</v>
      </c>
      <c r="B1268" s="8" t="s">
        <v>2211</v>
      </c>
      <c r="C1268" s="8" t="s">
        <v>2212</v>
      </c>
      <c r="D1268" s="8" t="s">
        <v>1739</v>
      </c>
      <c r="E1268" s="8" t="s">
        <v>1740</v>
      </c>
      <c r="F1268" s="9">
        <v>261504.42</v>
      </c>
      <c r="G1268" s="10">
        <v>0.6</v>
      </c>
    </row>
    <row r="1269" spans="1:7">
      <c r="A1269" s="8">
        <v>241</v>
      </c>
      <c r="B1269" s="8" t="s">
        <v>2213</v>
      </c>
      <c r="C1269" s="8" t="s">
        <v>2214</v>
      </c>
      <c r="D1269" s="8" t="s">
        <v>1739</v>
      </c>
      <c r="E1269" s="8" t="s">
        <v>1740</v>
      </c>
      <c r="F1269" s="9">
        <v>259734.51</v>
      </c>
      <c r="G1269" s="10">
        <v>0.6</v>
      </c>
    </row>
    <row r="1270" spans="1:7">
      <c r="A1270" s="8">
        <v>242</v>
      </c>
      <c r="B1270" s="8" t="s">
        <v>2215</v>
      </c>
      <c r="C1270" s="8" t="s">
        <v>2216</v>
      </c>
      <c r="D1270" s="8" t="s">
        <v>1739</v>
      </c>
      <c r="E1270" s="8" t="s">
        <v>1740</v>
      </c>
      <c r="F1270" s="9">
        <v>285398.23</v>
      </c>
      <c r="G1270" s="10">
        <v>0.6</v>
      </c>
    </row>
    <row r="1271" spans="1:7">
      <c r="A1271" s="8">
        <v>243</v>
      </c>
      <c r="B1271" s="8" t="s">
        <v>2217</v>
      </c>
      <c r="C1271" s="8" t="s">
        <v>2218</v>
      </c>
      <c r="D1271" s="8" t="s">
        <v>1739</v>
      </c>
      <c r="E1271" s="8" t="s">
        <v>1740</v>
      </c>
      <c r="F1271" s="9">
        <v>353893.81</v>
      </c>
      <c r="G1271" s="10">
        <v>0.6</v>
      </c>
    </row>
    <row r="1272" spans="1:7">
      <c r="A1272" s="8">
        <v>244</v>
      </c>
      <c r="B1272" s="8" t="s">
        <v>2219</v>
      </c>
      <c r="C1272" s="8" t="s">
        <v>2220</v>
      </c>
      <c r="D1272" s="8" t="s">
        <v>1739</v>
      </c>
      <c r="E1272" s="8" t="s">
        <v>1740</v>
      </c>
      <c r="F1272" s="9">
        <v>283628.32</v>
      </c>
      <c r="G1272" s="10">
        <v>0.6</v>
      </c>
    </row>
    <row r="1273" spans="1:7">
      <c r="A1273" s="8">
        <v>245</v>
      </c>
      <c r="B1273" s="8" t="s">
        <v>2221</v>
      </c>
      <c r="C1273" s="8" t="s">
        <v>2222</v>
      </c>
      <c r="D1273" s="8" t="s">
        <v>1739</v>
      </c>
      <c r="E1273" s="8" t="s">
        <v>1740</v>
      </c>
      <c r="F1273" s="9">
        <v>283628.32</v>
      </c>
      <c r="G1273" s="10">
        <v>0.6</v>
      </c>
    </row>
    <row r="1274" spans="1:7">
      <c r="A1274" s="8">
        <v>246</v>
      </c>
      <c r="B1274" s="8" t="s">
        <v>2223</v>
      </c>
      <c r="C1274" s="8" t="s">
        <v>2224</v>
      </c>
      <c r="D1274" s="8" t="s">
        <v>1739</v>
      </c>
      <c r="E1274" s="8" t="s">
        <v>1740</v>
      </c>
      <c r="F1274" s="9">
        <v>284513.27</v>
      </c>
      <c r="G1274" s="10">
        <v>0.6</v>
      </c>
    </row>
    <row r="1275" spans="1:7">
      <c r="A1275" s="8">
        <v>247</v>
      </c>
      <c r="B1275" s="8" t="s">
        <v>2225</v>
      </c>
      <c r="C1275" s="8" t="s">
        <v>2226</v>
      </c>
      <c r="D1275" s="8" t="s">
        <v>1739</v>
      </c>
      <c r="E1275" s="8" t="s">
        <v>1740</v>
      </c>
      <c r="F1275" s="9">
        <v>286283.19</v>
      </c>
      <c r="G1275" s="10">
        <v>0.6</v>
      </c>
    </row>
    <row r="1276" spans="1:7">
      <c r="A1276" s="8">
        <v>248</v>
      </c>
      <c r="B1276" s="8" t="s">
        <v>2227</v>
      </c>
      <c r="C1276" s="8" t="s">
        <v>2228</v>
      </c>
      <c r="D1276" s="8" t="s">
        <v>1739</v>
      </c>
      <c r="E1276" s="8" t="s">
        <v>1740</v>
      </c>
      <c r="F1276" s="9">
        <v>258849.56</v>
      </c>
      <c r="G1276" s="10">
        <v>0.6</v>
      </c>
    </row>
    <row r="1277" spans="1:7">
      <c r="A1277" s="8">
        <v>249</v>
      </c>
      <c r="B1277" s="8" t="s">
        <v>2229</v>
      </c>
      <c r="C1277" s="8" t="s">
        <v>2230</v>
      </c>
      <c r="D1277" s="8" t="s">
        <v>1739</v>
      </c>
      <c r="E1277" s="8" t="s">
        <v>1740</v>
      </c>
      <c r="F1277" s="9">
        <v>285840.71</v>
      </c>
      <c r="G1277" s="10">
        <v>0.6</v>
      </c>
    </row>
    <row r="1278" spans="1:7">
      <c r="A1278" s="8">
        <v>250</v>
      </c>
      <c r="B1278" s="8" t="s">
        <v>2231</v>
      </c>
      <c r="C1278" s="8" t="s">
        <v>2232</v>
      </c>
      <c r="D1278" s="8" t="s">
        <v>1739</v>
      </c>
      <c r="E1278" s="8" t="s">
        <v>1740</v>
      </c>
      <c r="F1278" s="9">
        <v>285398.23</v>
      </c>
      <c r="G1278" s="10">
        <v>0.6</v>
      </c>
    </row>
    <row r="1279" spans="1:7">
      <c r="A1279" s="8">
        <v>251</v>
      </c>
      <c r="B1279" s="8" t="s">
        <v>2233</v>
      </c>
      <c r="C1279" s="8" t="s">
        <v>2234</v>
      </c>
      <c r="D1279" s="8" t="s">
        <v>1739</v>
      </c>
      <c r="E1279" s="8" t="s">
        <v>1740</v>
      </c>
      <c r="F1279" s="9">
        <v>286283.19</v>
      </c>
      <c r="G1279" s="10">
        <v>0.6</v>
      </c>
    </row>
    <row r="1280" spans="1:7">
      <c r="A1280" s="8">
        <v>252</v>
      </c>
      <c r="B1280" s="8" t="s">
        <v>2235</v>
      </c>
      <c r="C1280" s="8" t="s">
        <v>2236</v>
      </c>
      <c r="D1280" s="8" t="s">
        <v>1739</v>
      </c>
      <c r="E1280" s="8" t="s">
        <v>1740</v>
      </c>
      <c r="F1280" s="9">
        <v>286283.19</v>
      </c>
      <c r="G1280" s="10">
        <v>0.6</v>
      </c>
    </row>
    <row r="1281" spans="1:7">
      <c r="A1281" s="8">
        <v>253</v>
      </c>
      <c r="B1281" s="8" t="s">
        <v>2237</v>
      </c>
      <c r="C1281" s="8" t="s">
        <v>2238</v>
      </c>
      <c r="D1281" s="8" t="s">
        <v>1739</v>
      </c>
      <c r="E1281" s="8" t="s">
        <v>1740</v>
      </c>
      <c r="F1281" s="9">
        <v>202569.03</v>
      </c>
      <c r="G1281" s="10">
        <v>0.6</v>
      </c>
    </row>
    <row r="1282" spans="1:7">
      <c r="A1282" s="8">
        <v>254</v>
      </c>
      <c r="B1282" s="8" t="s">
        <v>2239</v>
      </c>
      <c r="C1282" s="8" t="s">
        <v>2240</v>
      </c>
      <c r="D1282" s="8" t="s">
        <v>1739</v>
      </c>
      <c r="E1282" s="8" t="s">
        <v>1740</v>
      </c>
      <c r="F1282" s="9">
        <v>281858.41</v>
      </c>
      <c r="G1282" s="10">
        <v>0.6</v>
      </c>
    </row>
    <row r="1283" spans="1:7">
      <c r="A1283" s="8">
        <v>255</v>
      </c>
      <c r="B1283" s="8" t="s">
        <v>2241</v>
      </c>
      <c r="C1283" s="8" t="s">
        <v>2242</v>
      </c>
      <c r="D1283" s="8" t="s">
        <v>1739</v>
      </c>
      <c r="E1283" s="8" t="s">
        <v>1740</v>
      </c>
      <c r="F1283" s="9">
        <v>285398.23</v>
      </c>
      <c r="G1283" s="10">
        <v>0.6</v>
      </c>
    </row>
    <row r="1284" spans="1:7">
      <c r="A1284" s="8">
        <v>256</v>
      </c>
      <c r="B1284" s="8" t="s">
        <v>2243</v>
      </c>
      <c r="C1284" s="8" t="s">
        <v>2244</v>
      </c>
      <c r="D1284" s="8" t="s">
        <v>1739</v>
      </c>
      <c r="E1284" s="8" t="s">
        <v>1740</v>
      </c>
      <c r="F1284" s="9">
        <v>283628.32</v>
      </c>
      <c r="G1284" s="10">
        <v>0.6</v>
      </c>
    </row>
    <row r="1285" spans="1:7">
      <c r="A1285" s="8">
        <v>257</v>
      </c>
      <c r="B1285" s="8" t="s">
        <v>2245</v>
      </c>
      <c r="C1285" s="8" t="s">
        <v>2246</v>
      </c>
      <c r="D1285" s="8" t="s">
        <v>1739</v>
      </c>
      <c r="E1285" s="8" t="s">
        <v>1740</v>
      </c>
      <c r="F1285" s="9">
        <v>261504.42</v>
      </c>
      <c r="G1285" s="10">
        <v>0.6</v>
      </c>
    </row>
    <row r="1286" spans="1:7">
      <c r="A1286" s="8">
        <v>258</v>
      </c>
      <c r="B1286" s="8" t="s">
        <v>2247</v>
      </c>
      <c r="C1286" s="8" t="s">
        <v>2248</v>
      </c>
      <c r="D1286" s="8" t="s">
        <v>1739</v>
      </c>
      <c r="E1286" s="8" t="s">
        <v>1740</v>
      </c>
      <c r="F1286" s="9">
        <v>259734.51</v>
      </c>
      <c r="G1286" s="10">
        <v>0.6</v>
      </c>
    </row>
    <row r="1287" spans="1:7">
      <c r="A1287" s="8">
        <v>259</v>
      </c>
      <c r="B1287" s="8" t="s">
        <v>2249</v>
      </c>
      <c r="C1287" s="8" t="s">
        <v>2250</v>
      </c>
      <c r="D1287" s="8" t="s">
        <v>1739</v>
      </c>
      <c r="E1287" s="8" t="s">
        <v>1740</v>
      </c>
      <c r="F1287" s="9">
        <v>283628.32</v>
      </c>
      <c r="G1287" s="10">
        <v>0.6</v>
      </c>
    </row>
    <row r="1288" spans="1:7">
      <c r="A1288" s="8">
        <v>260</v>
      </c>
      <c r="B1288" s="8" t="s">
        <v>2251</v>
      </c>
      <c r="C1288" s="8" t="s">
        <v>2252</v>
      </c>
      <c r="D1288" s="8" t="s">
        <v>1739</v>
      </c>
      <c r="E1288" s="8" t="s">
        <v>1740</v>
      </c>
      <c r="F1288" s="9">
        <v>285398.23</v>
      </c>
      <c r="G1288" s="10">
        <v>0.6</v>
      </c>
    </row>
    <row r="1289" spans="1:7">
      <c r="A1289" s="8">
        <v>261</v>
      </c>
      <c r="B1289" s="8" t="s">
        <v>2253</v>
      </c>
      <c r="C1289" s="8" t="s">
        <v>2254</v>
      </c>
      <c r="D1289" s="8" t="s">
        <v>1739</v>
      </c>
      <c r="E1289" s="8" t="s">
        <v>1740</v>
      </c>
      <c r="F1289" s="9">
        <v>353893.81</v>
      </c>
      <c r="G1289" s="10">
        <v>0.6</v>
      </c>
    </row>
    <row r="1290" spans="1:7">
      <c r="A1290" s="8">
        <v>262</v>
      </c>
      <c r="B1290" s="8" t="s">
        <v>2255</v>
      </c>
      <c r="C1290" s="8" t="s">
        <v>2256</v>
      </c>
      <c r="D1290" s="8" t="s">
        <v>1739</v>
      </c>
      <c r="E1290" s="8" t="s">
        <v>1740</v>
      </c>
      <c r="F1290" s="9">
        <v>350353.98</v>
      </c>
      <c r="G1290" s="10">
        <v>0.6</v>
      </c>
    </row>
    <row r="1291" spans="1:7">
      <c r="A1291" s="8">
        <v>263</v>
      </c>
      <c r="B1291" s="8" t="s">
        <v>2257</v>
      </c>
      <c r="C1291" s="8" t="s">
        <v>2258</v>
      </c>
      <c r="D1291" s="8" t="s">
        <v>1739</v>
      </c>
      <c r="E1291" s="8" t="s">
        <v>1740</v>
      </c>
      <c r="F1291" s="9">
        <v>411415.93</v>
      </c>
      <c r="G1291" s="10">
        <v>0.6</v>
      </c>
    </row>
    <row r="1292" spans="1:7">
      <c r="A1292" s="8">
        <v>264</v>
      </c>
      <c r="B1292" s="8" t="s">
        <v>2259</v>
      </c>
      <c r="C1292" s="8" t="s">
        <v>2260</v>
      </c>
      <c r="D1292" s="8" t="s">
        <v>1739</v>
      </c>
      <c r="E1292" s="8" t="s">
        <v>1740</v>
      </c>
      <c r="F1292" s="9">
        <v>286283.19</v>
      </c>
      <c r="G1292" s="10">
        <v>0.6</v>
      </c>
    </row>
    <row r="1293" spans="1:7">
      <c r="A1293" s="8">
        <v>265</v>
      </c>
      <c r="B1293" s="8" t="s">
        <v>2261</v>
      </c>
      <c r="C1293" s="8" t="s">
        <v>2262</v>
      </c>
      <c r="D1293" s="8" t="s">
        <v>1739</v>
      </c>
      <c r="E1293" s="8" t="s">
        <v>1740</v>
      </c>
      <c r="F1293" s="9">
        <v>261504.42</v>
      </c>
      <c r="G1293" s="10">
        <v>0.6</v>
      </c>
    </row>
    <row r="1294" spans="1:7">
      <c r="A1294" s="8">
        <v>266</v>
      </c>
      <c r="B1294" s="8" t="s">
        <v>2263</v>
      </c>
      <c r="C1294" s="8" t="s">
        <v>2264</v>
      </c>
      <c r="D1294" s="8" t="s">
        <v>1739</v>
      </c>
      <c r="E1294" s="8" t="s">
        <v>1740</v>
      </c>
      <c r="F1294" s="9">
        <v>283628.32</v>
      </c>
      <c r="G1294" s="10">
        <v>0.6</v>
      </c>
    </row>
    <row r="1295" spans="1:7">
      <c r="A1295" s="8">
        <v>267</v>
      </c>
      <c r="B1295" s="8" t="s">
        <v>2265</v>
      </c>
      <c r="C1295" s="8" t="s">
        <v>2266</v>
      </c>
      <c r="D1295" s="8" t="s">
        <v>1739</v>
      </c>
      <c r="E1295" s="8" t="s">
        <v>1740</v>
      </c>
      <c r="F1295" s="9">
        <v>283628.32</v>
      </c>
      <c r="G1295" s="10">
        <v>0.6</v>
      </c>
    </row>
    <row r="1296" spans="1:7">
      <c r="A1296" s="8">
        <v>268</v>
      </c>
      <c r="B1296" s="8" t="s">
        <v>2267</v>
      </c>
      <c r="C1296" s="8" t="s">
        <v>2268</v>
      </c>
      <c r="D1296" s="8" t="s">
        <v>1739</v>
      </c>
      <c r="E1296" s="8" t="s">
        <v>1740</v>
      </c>
      <c r="F1296" s="9">
        <v>284513.27</v>
      </c>
      <c r="G1296" s="10">
        <v>0.6</v>
      </c>
    </row>
    <row r="1297" spans="1:7">
      <c r="A1297" s="8">
        <v>269</v>
      </c>
      <c r="B1297" s="8" t="s">
        <v>2269</v>
      </c>
      <c r="C1297" s="8" t="s">
        <v>2270</v>
      </c>
      <c r="D1297" s="8" t="s">
        <v>1739</v>
      </c>
      <c r="E1297" s="8" t="s">
        <v>1740</v>
      </c>
      <c r="F1297" s="9">
        <v>261504.42</v>
      </c>
      <c r="G1297" s="10">
        <v>0.6</v>
      </c>
    </row>
    <row r="1298" spans="1:7">
      <c r="A1298" s="8">
        <v>270</v>
      </c>
      <c r="B1298" s="8" t="s">
        <v>2271</v>
      </c>
      <c r="C1298" s="8" t="s">
        <v>2272</v>
      </c>
      <c r="D1298" s="8" t="s">
        <v>1739</v>
      </c>
      <c r="E1298" s="8" t="s">
        <v>1740</v>
      </c>
      <c r="F1298" s="9">
        <v>261504.42</v>
      </c>
      <c r="G1298" s="10">
        <v>0.6</v>
      </c>
    </row>
    <row r="1299" spans="1:7">
      <c r="A1299" s="8">
        <v>271</v>
      </c>
      <c r="B1299" s="8" t="s">
        <v>2273</v>
      </c>
      <c r="C1299" s="8" t="s">
        <v>2274</v>
      </c>
      <c r="D1299" s="8" t="s">
        <v>1739</v>
      </c>
      <c r="E1299" s="8" t="s">
        <v>1740</v>
      </c>
      <c r="F1299" s="9">
        <v>284513.27</v>
      </c>
      <c r="G1299" s="10">
        <v>0.6</v>
      </c>
    </row>
    <row r="1300" spans="1:7">
      <c r="A1300" s="8">
        <v>272</v>
      </c>
      <c r="B1300" s="8" t="s">
        <v>2275</v>
      </c>
      <c r="C1300" s="8" t="s">
        <v>2276</v>
      </c>
      <c r="D1300" s="8" t="s">
        <v>1739</v>
      </c>
      <c r="E1300" s="8" t="s">
        <v>1740</v>
      </c>
      <c r="F1300" s="9">
        <v>283628.32</v>
      </c>
      <c r="G1300" s="10">
        <v>0.6</v>
      </c>
    </row>
    <row r="1301" spans="1:7">
      <c r="A1301" s="8">
        <v>273</v>
      </c>
      <c r="B1301" s="8" t="s">
        <v>2277</v>
      </c>
      <c r="C1301" s="8" t="s">
        <v>2278</v>
      </c>
      <c r="D1301" s="8" t="s">
        <v>1739</v>
      </c>
      <c r="E1301" s="8" t="s">
        <v>1740</v>
      </c>
      <c r="F1301" s="9">
        <v>261504.42</v>
      </c>
      <c r="G1301" s="10">
        <v>0.6</v>
      </c>
    </row>
    <row r="1302" spans="1:7">
      <c r="A1302" s="8">
        <v>274</v>
      </c>
      <c r="B1302" s="8" t="s">
        <v>2279</v>
      </c>
      <c r="C1302" s="8" t="s">
        <v>2280</v>
      </c>
      <c r="D1302" s="8" t="s">
        <v>1739</v>
      </c>
      <c r="E1302" s="8" t="s">
        <v>1740</v>
      </c>
      <c r="F1302" s="9">
        <v>259734.51</v>
      </c>
      <c r="G1302" s="10">
        <v>0.6</v>
      </c>
    </row>
    <row r="1303" spans="1:7">
      <c r="A1303" s="8">
        <v>275</v>
      </c>
      <c r="B1303" s="8" t="s">
        <v>2281</v>
      </c>
      <c r="C1303" s="8" t="s">
        <v>2282</v>
      </c>
      <c r="D1303" s="8" t="s">
        <v>1739</v>
      </c>
      <c r="E1303" s="8" t="s">
        <v>1740</v>
      </c>
      <c r="F1303" s="9">
        <v>286283.19</v>
      </c>
      <c r="G1303" s="10">
        <v>0.6</v>
      </c>
    </row>
    <row r="1304" spans="1:7">
      <c r="A1304" s="8">
        <v>276</v>
      </c>
      <c r="B1304" s="8" t="s">
        <v>2283</v>
      </c>
      <c r="C1304" s="8" t="s">
        <v>2284</v>
      </c>
      <c r="D1304" s="8" t="s">
        <v>1739</v>
      </c>
      <c r="E1304" s="8" t="s">
        <v>1740</v>
      </c>
      <c r="F1304" s="9">
        <v>285398.23</v>
      </c>
      <c r="G1304" s="10">
        <v>0.6</v>
      </c>
    </row>
    <row r="1305" spans="1:7">
      <c r="A1305" s="8">
        <v>277</v>
      </c>
      <c r="B1305" s="8" t="s">
        <v>2285</v>
      </c>
      <c r="C1305" s="8" t="s">
        <v>2286</v>
      </c>
      <c r="D1305" s="8" t="s">
        <v>1739</v>
      </c>
      <c r="E1305" s="8" t="s">
        <v>1740</v>
      </c>
      <c r="F1305" s="9">
        <v>284513.27</v>
      </c>
      <c r="G1305" s="10">
        <v>0.6</v>
      </c>
    </row>
    <row r="1306" spans="1:7">
      <c r="A1306" s="8">
        <v>278</v>
      </c>
      <c r="B1306" s="8" t="s">
        <v>2287</v>
      </c>
      <c r="C1306" s="8" t="s">
        <v>2288</v>
      </c>
      <c r="D1306" s="8" t="s">
        <v>1739</v>
      </c>
      <c r="E1306" s="8" t="s">
        <v>1740</v>
      </c>
      <c r="F1306" s="9">
        <v>353893.81</v>
      </c>
      <c r="G1306" s="10">
        <v>0.6</v>
      </c>
    </row>
    <row r="1307" spans="1:7">
      <c r="A1307" s="8">
        <v>279</v>
      </c>
      <c r="B1307" s="8" t="s">
        <v>2289</v>
      </c>
      <c r="C1307" s="8" t="s">
        <v>2290</v>
      </c>
      <c r="D1307" s="8" t="s">
        <v>1739</v>
      </c>
      <c r="E1307" s="8" t="s">
        <v>1740</v>
      </c>
      <c r="F1307" s="9">
        <v>353893.81</v>
      </c>
      <c r="G1307" s="10">
        <v>0.6</v>
      </c>
    </row>
    <row r="1308" spans="1:7">
      <c r="A1308" s="8">
        <v>280</v>
      </c>
      <c r="B1308" s="8" t="s">
        <v>2291</v>
      </c>
      <c r="C1308" s="8" t="s">
        <v>2292</v>
      </c>
      <c r="D1308" s="8" t="s">
        <v>1739</v>
      </c>
      <c r="E1308" s="8" t="s">
        <v>1740</v>
      </c>
      <c r="F1308" s="9">
        <v>261504.42</v>
      </c>
      <c r="G1308" s="10">
        <v>0.6</v>
      </c>
    </row>
    <row r="1309" spans="1:7">
      <c r="A1309" s="8">
        <v>281</v>
      </c>
      <c r="B1309" s="8" t="s">
        <v>2293</v>
      </c>
      <c r="C1309" s="8" t="s">
        <v>2294</v>
      </c>
      <c r="D1309" s="8" t="s">
        <v>1739</v>
      </c>
      <c r="E1309" s="8" t="s">
        <v>1740</v>
      </c>
      <c r="F1309" s="9">
        <v>283628.32</v>
      </c>
      <c r="G1309" s="10">
        <v>0.6</v>
      </c>
    </row>
    <row r="1310" spans="1:7">
      <c r="A1310" s="8">
        <v>282</v>
      </c>
      <c r="B1310" s="8" t="s">
        <v>2295</v>
      </c>
      <c r="C1310" s="8" t="s">
        <v>2296</v>
      </c>
      <c r="D1310" s="8" t="s">
        <v>1739</v>
      </c>
      <c r="E1310" s="8" t="s">
        <v>1740</v>
      </c>
      <c r="F1310" s="9">
        <v>290265.49</v>
      </c>
      <c r="G1310" s="10">
        <v>0.6</v>
      </c>
    </row>
    <row r="1311" spans="1:7">
      <c r="A1311" s="8">
        <v>283</v>
      </c>
      <c r="B1311" s="8" t="s">
        <v>2297</v>
      </c>
      <c r="C1311" s="8" t="s">
        <v>2298</v>
      </c>
      <c r="D1311" s="8" t="s">
        <v>1739</v>
      </c>
      <c r="E1311" s="8" t="s">
        <v>1740</v>
      </c>
      <c r="F1311" s="9">
        <v>284513</v>
      </c>
      <c r="G1311" s="10">
        <v>0.6</v>
      </c>
    </row>
    <row r="1312" spans="1:7">
      <c r="A1312" s="8">
        <v>284</v>
      </c>
      <c r="B1312" s="8" t="s">
        <v>2299</v>
      </c>
      <c r="C1312" s="8" t="s">
        <v>2300</v>
      </c>
      <c r="D1312" s="8" t="s">
        <v>1739</v>
      </c>
      <c r="E1312" s="8" t="s">
        <v>1740</v>
      </c>
      <c r="F1312" s="9">
        <v>261504.42</v>
      </c>
      <c r="G1312" s="10">
        <v>0.6</v>
      </c>
    </row>
    <row r="1313" spans="1:7">
      <c r="A1313" s="8">
        <v>285</v>
      </c>
      <c r="B1313" s="8" t="s">
        <v>2301</v>
      </c>
      <c r="C1313" s="8" t="s">
        <v>2302</v>
      </c>
      <c r="D1313" s="8" t="s">
        <v>1739</v>
      </c>
      <c r="E1313" s="8" t="s">
        <v>1740</v>
      </c>
      <c r="F1313" s="9">
        <v>259734.51</v>
      </c>
      <c r="G1313" s="10">
        <v>0.6</v>
      </c>
    </row>
    <row r="1314" spans="1:7">
      <c r="A1314" s="8">
        <v>286</v>
      </c>
      <c r="B1314" s="8" t="s">
        <v>2303</v>
      </c>
      <c r="C1314" s="8" t="s">
        <v>2304</v>
      </c>
      <c r="D1314" s="8" t="s">
        <v>1739</v>
      </c>
      <c r="E1314" s="8" t="s">
        <v>1740</v>
      </c>
      <c r="F1314" s="9">
        <v>350353.98</v>
      </c>
      <c r="G1314" s="10">
        <v>0.6</v>
      </c>
    </row>
    <row r="1315" spans="1:7">
      <c r="A1315" s="8">
        <v>287</v>
      </c>
      <c r="B1315" s="8" t="s">
        <v>2305</v>
      </c>
      <c r="C1315" s="8" t="s">
        <v>2306</v>
      </c>
      <c r="D1315" s="8" t="s">
        <v>1739</v>
      </c>
      <c r="E1315" s="8" t="s">
        <v>1740</v>
      </c>
      <c r="F1315" s="9">
        <v>285398.23</v>
      </c>
      <c r="G1315" s="10">
        <v>0.6</v>
      </c>
    </row>
    <row r="1316" spans="1:7">
      <c r="A1316" s="8">
        <v>288</v>
      </c>
      <c r="B1316" s="8" t="s">
        <v>2307</v>
      </c>
      <c r="C1316" s="8" t="s">
        <v>2308</v>
      </c>
      <c r="D1316" s="8" t="s">
        <v>1739</v>
      </c>
      <c r="E1316" s="8" t="s">
        <v>1740</v>
      </c>
      <c r="F1316" s="9">
        <v>273008.85</v>
      </c>
      <c r="G1316" s="10">
        <v>0.6</v>
      </c>
    </row>
    <row r="1317" spans="1:7">
      <c r="A1317" s="8">
        <v>289</v>
      </c>
      <c r="B1317" s="8" t="s">
        <v>2309</v>
      </c>
      <c r="C1317" s="8" t="s">
        <v>2310</v>
      </c>
      <c r="D1317" s="8" t="s">
        <v>1739</v>
      </c>
      <c r="E1317" s="8" t="s">
        <v>1740</v>
      </c>
      <c r="F1317" s="9">
        <v>261504.42</v>
      </c>
      <c r="G1317" s="10">
        <v>0.6</v>
      </c>
    </row>
    <row r="1318" spans="1:7">
      <c r="A1318" s="8">
        <v>290</v>
      </c>
      <c r="B1318" s="8" t="s">
        <v>2311</v>
      </c>
      <c r="C1318" s="8" t="s">
        <v>2312</v>
      </c>
      <c r="D1318" s="8" t="s">
        <v>1739</v>
      </c>
      <c r="E1318" s="8" t="s">
        <v>1740</v>
      </c>
      <c r="F1318" s="9">
        <v>283628.32</v>
      </c>
      <c r="G1318" s="10">
        <v>0.6</v>
      </c>
    </row>
    <row r="1319" spans="1:7">
      <c r="A1319" s="8">
        <v>291</v>
      </c>
      <c r="B1319" s="8" t="s">
        <v>2313</v>
      </c>
      <c r="C1319" s="8" t="s">
        <v>2314</v>
      </c>
      <c r="D1319" s="8" t="s">
        <v>1739</v>
      </c>
      <c r="E1319" s="8" t="s">
        <v>1740</v>
      </c>
      <c r="F1319" s="9">
        <v>350353.98</v>
      </c>
      <c r="G1319" s="10">
        <v>0.6</v>
      </c>
    </row>
    <row r="1320" spans="1:7">
      <c r="A1320" s="8">
        <v>292</v>
      </c>
      <c r="B1320" s="8" t="s">
        <v>2315</v>
      </c>
      <c r="C1320" s="8" t="s">
        <v>2316</v>
      </c>
      <c r="D1320" s="8" t="s">
        <v>1739</v>
      </c>
      <c r="E1320" s="8" t="s">
        <v>1740</v>
      </c>
      <c r="F1320" s="9">
        <v>353893.81</v>
      </c>
      <c r="G1320" s="10">
        <v>0.6</v>
      </c>
    </row>
    <row r="1321" spans="1:7">
      <c r="A1321" s="8">
        <v>293</v>
      </c>
      <c r="B1321" s="8" t="s">
        <v>2317</v>
      </c>
      <c r="C1321" s="8" t="s">
        <v>2318</v>
      </c>
      <c r="D1321" s="8" t="s">
        <v>1739</v>
      </c>
      <c r="E1321" s="8" t="s">
        <v>1740</v>
      </c>
      <c r="F1321" s="9">
        <v>285398.23</v>
      </c>
      <c r="G1321" s="10">
        <v>0.6</v>
      </c>
    </row>
    <row r="1322" spans="1:7">
      <c r="A1322" s="8">
        <v>294</v>
      </c>
      <c r="B1322" s="8" t="s">
        <v>2319</v>
      </c>
      <c r="C1322" s="8" t="s">
        <v>2320</v>
      </c>
      <c r="D1322" s="8" t="s">
        <v>1739</v>
      </c>
      <c r="E1322" s="8" t="s">
        <v>1740</v>
      </c>
      <c r="F1322" s="9">
        <v>285398.23</v>
      </c>
      <c r="G1322" s="10">
        <v>0.6</v>
      </c>
    </row>
    <row r="1323" spans="1:7">
      <c r="A1323" s="8">
        <v>295</v>
      </c>
      <c r="B1323" s="8" t="s">
        <v>2321</v>
      </c>
      <c r="C1323" s="8" t="s">
        <v>2322</v>
      </c>
      <c r="D1323" s="8" t="s">
        <v>1739</v>
      </c>
      <c r="E1323" s="8" t="s">
        <v>1740</v>
      </c>
      <c r="F1323" s="9">
        <v>283628.32</v>
      </c>
      <c r="G1323" s="10">
        <v>0.6</v>
      </c>
    </row>
    <row r="1324" spans="1:7">
      <c r="A1324" s="8">
        <v>296</v>
      </c>
      <c r="B1324" s="8" t="s">
        <v>2323</v>
      </c>
      <c r="C1324" s="8" t="s">
        <v>2324</v>
      </c>
      <c r="D1324" s="8" t="s">
        <v>1739</v>
      </c>
      <c r="E1324" s="8" t="s">
        <v>1740</v>
      </c>
      <c r="F1324" s="9">
        <v>283628.32</v>
      </c>
      <c r="G1324" s="10">
        <v>0.6</v>
      </c>
    </row>
    <row r="1325" spans="1:7">
      <c r="A1325" s="8">
        <v>297</v>
      </c>
      <c r="B1325" s="8" t="s">
        <v>2325</v>
      </c>
      <c r="C1325" s="8" t="s">
        <v>2326</v>
      </c>
      <c r="D1325" s="8" t="s">
        <v>1739</v>
      </c>
      <c r="E1325" s="8" t="s">
        <v>1740</v>
      </c>
      <c r="F1325" s="9">
        <v>259734.51</v>
      </c>
      <c r="G1325" s="10">
        <v>0.6</v>
      </c>
    </row>
    <row r="1326" spans="1:7">
      <c r="A1326" s="8">
        <v>298</v>
      </c>
      <c r="B1326" s="8" t="s">
        <v>2327</v>
      </c>
      <c r="C1326" s="8" t="s">
        <v>2328</v>
      </c>
      <c r="D1326" s="8" t="s">
        <v>1739</v>
      </c>
      <c r="E1326" s="8" t="s">
        <v>1740</v>
      </c>
      <c r="F1326" s="9">
        <v>285398.23</v>
      </c>
      <c r="G1326" s="10">
        <v>0.6</v>
      </c>
    </row>
    <row r="1327" spans="1:7">
      <c r="A1327" s="8">
        <v>299</v>
      </c>
      <c r="B1327" s="8" t="s">
        <v>2329</v>
      </c>
      <c r="C1327" s="8" t="s">
        <v>2330</v>
      </c>
      <c r="D1327" s="8" t="s">
        <v>1739</v>
      </c>
      <c r="E1327" s="8" t="s">
        <v>1740</v>
      </c>
      <c r="F1327" s="9">
        <v>261504.42</v>
      </c>
      <c r="G1327" s="10">
        <v>0.6</v>
      </c>
    </row>
    <row r="1328" spans="1:7">
      <c r="A1328" s="8">
        <v>300</v>
      </c>
      <c r="B1328" s="8" t="s">
        <v>2331</v>
      </c>
      <c r="C1328" s="8" t="s">
        <v>2332</v>
      </c>
      <c r="D1328" s="8" t="s">
        <v>1739</v>
      </c>
      <c r="E1328" s="8" t="s">
        <v>1740</v>
      </c>
      <c r="F1328" s="9">
        <v>285398.23</v>
      </c>
      <c r="G1328" s="10">
        <v>0.6</v>
      </c>
    </row>
    <row r="1329" spans="1:7">
      <c r="A1329" s="8">
        <v>301</v>
      </c>
      <c r="B1329" s="8" t="s">
        <v>2333</v>
      </c>
      <c r="C1329" s="8" t="s">
        <v>2334</v>
      </c>
      <c r="D1329" s="8" t="s">
        <v>1739</v>
      </c>
      <c r="E1329" s="8" t="s">
        <v>1740</v>
      </c>
      <c r="F1329" s="9">
        <v>261504.42</v>
      </c>
      <c r="G1329" s="10">
        <v>0.6</v>
      </c>
    </row>
    <row r="1330" spans="1:7">
      <c r="A1330" s="8">
        <v>302</v>
      </c>
      <c r="B1330" s="8" t="s">
        <v>2335</v>
      </c>
      <c r="C1330" s="8" t="s">
        <v>2336</v>
      </c>
      <c r="D1330" s="8" t="s">
        <v>1739</v>
      </c>
      <c r="E1330" s="8" t="s">
        <v>1740</v>
      </c>
      <c r="F1330" s="9">
        <v>283628.32</v>
      </c>
      <c r="G1330" s="10">
        <v>0.6</v>
      </c>
    </row>
    <row r="1331" spans="1:7">
      <c r="A1331" s="8">
        <v>303</v>
      </c>
      <c r="B1331" s="8" t="s">
        <v>2337</v>
      </c>
      <c r="C1331" s="8" t="s">
        <v>2338</v>
      </c>
      <c r="D1331" s="8" t="s">
        <v>1739</v>
      </c>
      <c r="E1331" s="8" t="s">
        <v>1740</v>
      </c>
      <c r="F1331" s="9">
        <v>280973.45</v>
      </c>
      <c r="G1331" s="10">
        <v>0.6</v>
      </c>
    </row>
    <row r="1332" spans="1:7">
      <c r="A1332" s="8">
        <v>304</v>
      </c>
      <c r="B1332" s="8" t="s">
        <v>2339</v>
      </c>
      <c r="C1332" s="8" t="s">
        <v>2340</v>
      </c>
      <c r="D1332" s="8" t="s">
        <v>1739</v>
      </c>
      <c r="E1332" s="8" t="s">
        <v>1740</v>
      </c>
      <c r="F1332" s="9">
        <v>257964.6</v>
      </c>
      <c r="G1332" s="10">
        <v>0.6</v>
      </c>
    </row>
    <row r="1333" spans="1:7">
      <c r="A1333" s="8">
        <v>305</v>
      </c>
      <c r="B1333" s="8" t="s">
        <v>2341</v>
      </c>
      <c r="C1333" s="8" t="s">
        <v>2342</v>
      </c>
      <c r="D1333" s="8" t="s">
        <v>1739</v>
      </c>
      <c r="E1333" s="8" t="s">
        <v>1740</v>
      </c>
      <c r="F1333" s="9">
        <v>345480.53</v>
      </c>
      <c r="G1333" s="10">
        <v>0.6</v>
      </c>
    </row>
    <row r="1334" spans="1:7">
      <c r="A1334" s="8">
        <v>306</v>
      </c>
      <c r="B1334" s="8" t="s">
        <v>2343</v>
      </c>
      <c r="C1334" s="8" t="s">
        <v>474</v>
      </c>
      <c r="D1334" s="8" t="s">
        <v>1739</v>
      </c>
      <c r="E1334" s="8" t="s">
        <v>1740</v>
      </c>
      <c r="F1334" s="9">
        <v>259734.51</v>
      </c>
      <c r="G1334" s="10">
        <v>0.6</v>
      </c>
    </row>
    <row r="1335" spans="1:7">
      <c r="A1335" s="8">
        <v>307</v>
      </c>
      <c r="B1335" s="8" t="s">
        <v>2344</v>
      </c>
      <c r="C1335" s="8" t="s">
        <v>2345</v>
      </c>
      <c r="D1335" s="8" t="s">
        <v>1739</v>
      </c>
      <c r="E1335" s="8" t="s">
        <v>1740</v>
      </c>
      <c r="F1335" s="9">
        <v>281858.41</v>
      </c>
      <c r="G1335" s="10">
        <v>0.6</v>
      </c>
    </row>
    <row r="1336" spans="1:7">
      <c r="A1336" s="8">
        <v>308</v>
      </c>
      <c r="B1336" s="8" t="s">
        <v>2346</v>
      </c>
      <c r="C1336" s="8" t="s">
        <v>2347</v>
      </c>
      <c r="D1336" s="8" t="s">
        <v>1739</v>
      </c>
      <c r="E1336" s="8" t="s">
        <v>1740</v>
      </c>
      <c r="F1336" s="9">
        <v>259734.51</v>
      </c>
      <c r="G1336" s="10">
        <v>0.6</v>
      </c>
    </row>
    <row r="1337" spans="1:7">
      <c r="A1337" s="8">
        <v>309</v>
      </c>
      <c r="B1337" s="8" t="s">
        <v>2348</v>
      </c>
      <c r="C1337" s="8" t="s">
        <v>2349</v>
      </c>
      <c r="D1337" s="8" t="s">
        <v>1739</v>
      </c>
      <c r="E1337" s="8" t="s">
        <v>1740</v>
      </c>
      <c r="F1337" s="9">
        <v>261504.42</v>
      </c>
      <c r="G1337" s="10">
        <v>0.6</v>
      </c>
    </row>
    <row r="1338" spans="1:7">
      <c r="A1338" s="8">
        <v>310</v>
      </c>
      <c r="B1338" s="8" t="s">
        <v>2350</v>
      </c>
      <c r="C1338" s="8" t="s">
        <v>2351</v>
      </c>
      <c r="D1338" s="8" t="s">
        <v>1739</v>
      </c>
      <c r="E1338" s="8" t="s">
        <v>1740</v>
      </c>
      <c r="F1338" s="9">
        <v>285398.23</v>
      </c>
      <c r="G1338" s="10">
        <v>0.6</v>
      </c>
    </row>
    <row r="1339" spans="1:7">
      <c r="A1339" s="8">
        <v>311</v>
      </c>
      <c r="B1339" s="8" t="s">
        <v>2352</v>
      </c>
      <c r="C1339" s="8" t="s">
        <v>2353</v>
      </c>
      <c r="D1339" s="8" t="s">
        <v>1739</v>
      </c>
      <c r="E1339" s="8" t="s">
        <v>1740</v>
      </c>
      <c r="F1339" s="9">
        <v>285398.23</v>
      </c>
      <c r="G1339" s="10">
        <v>0.6</v>
      </c>
    </row>
    <row r="1340" spans="1:7">
      <c r="A1340" s="8">
        <v>312</v>
      </c>
      <c r="B1340" s="8" t="s">
        <v>2354</v>
      </c>
      <c r="C1340" s="8" t="s">
        <v>2355</v>
      </c>
      <c r="D1340" s="8" t="s">
        <v>1739</v>
      </c>
      <c r="E1340" s="8" t="s">
        <v>1740</v>
      </c>
      <c r="F1340" s="9">
        <v>214073.45</v>
      </c>
      <c r="G1340" s="10">
        <v>0.6</v>
      </c>
    </row>
    <row r="1341" spans="1:7">
      <c r="A1341" s="8">
        <v>313</v>
      </c>
      <c r="B1341" s="8" t="s">
        <v>2356</v>
      </c>
      <c r="C1341" s="8" t="s">
        <v>2357</v>
      </c>
      <c r="D1341" s="8" t="s">
        <v>1739</v>
      </c>
      <c r="E1341" s="8" t="s">
        <v>1740</v>
      </c>
      <c r="F1341" s="9">
        <v>261946.9</v>
      </c>
      <c r="G1341" s="10">
        <v>0.6</v>
      </c>
    </row>
    <row r="1342" spans="1:7">
      <c r="A1342" s="8">
        <v>314</v>
      </c>
      <c r="B1342" s="8" t="s">
        <v>2358</v>
      </c>
      <c r="C1342" s="8" t="s">
        <v>2359</v>
      </c>
      <c r="D1342" s="8" t="s">
        <v>1739</v>
      </c>
      <c r="E1342" s="8" t="s">
        <v>1740</v>
      </c>
      <c r="F1342" s="9">
        <v>285398.23</v>
      </c>
      <c r="G1342" s="10">
        <v>0.6</v>
      </c>
    </row>
    <row r="1343" spans="1:7">
      <c r="A1343" s="8">
        <v>315</v>
      </c>
      <c r="B1343" s="8" t="s">
        <v>2360</v>
      </c>
      <c r="C1343" s="8" t="s">
        <v>2361</v>
      </c>
      <c r="D1343" s="8" t="s">
        <v>1739</v>
      </c>
      <c r="E1343" s="8" t="s">
        <v>1740</v>
      </c>
      <c r="F1343" s="9">
        <v>285398.23</v>
      </c>
      <c r="G1343" s="10">
        <v>0.6</v>
      </c>
    </row>
    <row r="1344" spans="1:7">
      <c r="A1344" s="8">
        <v>316</v>
      </c>
      <c r="B1344" s="8" t="s">
        <v>2362</v>
      </c>
      <c r="C1344" s="8" t="s">
        <v>2363</v>
      </c>
      <c r="D1344" s="8" t="s">
        <v>1739</v>
      </c>
      <c r="E1344" s="8" t="s">
        <v>1740</v>
      </c>
      <c r="F1344" s="9">
        <v>258849.56</v>
      </c>
      <c r="G1344" s="10">
        <v>0.6</v>
      </c>
    </row>
    <row r="1345" spans="1:7">
      <c r="A1345" s="8">
        <v>317</v>
      </c>
      <c r="B1345" s="8" t="s">
        <v>2364</v>
      </c>
      <c r="C1345" s="8" t="s">
        <v>2365</v>
      </c>
      <c r="D1345" s="8" t="s">
        <v>1739</v>
      </c>
      <c r="E1345" s="8" t="s">
        <v>1740</v>
      </c>
      <c r="F1345" s="9">
        <v>261504.42</v>
      </c>
      <c r="G1345" s="10">
        <v>0.6</v>
      </c>
    </row>
    <row r="1346" spans="1:7">
      <c r="A1346" s="8">
        <v>318</v>
      </c>
      <c r="B1346" s="8" t="s">
        <v>2366</v>
      </c>
      <c r="C1346" s="8" t="s">
        <v>2367</v>
      </c>
      <c r="D1346" s="8" t="s">
        <v>1739</v>
      </c>
      <c r="E1346" s="8" t="s">
        <v>1740</v>
      </c>
      <c r="F1346" s="9">
        <v>259734.51</v>
      </c>
      <c r="G1346" s="10">
        <v>0.6</v>
      </c>
    </row>
    <row r="1347" spans="1:7">
      <c r="A1347" s="8">
        <v>319</v>
      </c>
      <c r="B1347" s="8" t="s">
        <v>2368</v>
      </c>
      <c r="C1347" s="8" t="s">
        <v>2369</v>
      </c>
      <c r="D1347" s="8" t="s">
        <v>1739</v>
      </c>
      <c r="E1347" s="8" t="s">
        <v>1740</v>
      </c>
      <c r="F1347" s="9">
        <v>350353.98</v>
      </c>
      <c r="G1347" s="10">
        <v>0.6</v>
      </c>
    </row>
    <row r="1348" spans="1:7">
      <c r="A1348" s="8">
        <v>320</v>
      </c>
      <c r="B1348" s="8" t="s">
        <v>2370</v>
      </c>
      <c r="C1348" s="8" t="s">
        <v>2371</v>
      </c>
      <c r="D1348" s="8" t="s">
        <v>1739</v>
      </c>
      <c r="E1348" s="8" t="s">
        <v>1740</v>
      </c>
      <c r="F1348" s="9">
        <v>350353.98</v>
      </c>
      <c r="G1348" s="10">
        <v>0.6</v>
      </c>
    </row>
    <row r="1349" spans="1:7">
      <c r="A1349" s="8">
        <v>321</v>
      </c>
      <c r="B1349" s="8" t="s">
        <v>2372</v>
      </c>
      <c r="C1349" s="8" t="s">
        <v>2373</v>
      </c>
      <c r="D1349" s="8" t="s">
        <v>1739</v>
      </c>
      <c r="E1349" s="8" t="s">
        <v>1740</v>
      </c>
      <c r="F1349" s="9">
        <v>353893.81</v>
      </c>
      <c r="G1349" s="10">
        <v>0.6</v>
      </c>
    </row>
    <row r="1350" spans="1:7">
      <c r="A1350" s="8">
        <v>322</v>
      </c>
      <c r="B1350" s="8" t="s">
        <v>2374</v>
      </c>
      <c r="C1350" s="8" t="s">
        <v>2375</v>
      </c>
      <c r="D1350" s="8" t="s">
        <v>1739</v>
      </c>
      <c r="E1350" s="8" t="s">
        <v>1740</v>
      </c>
      <c r="F1350" s="9">
        <v>257964.6</v>
      </c>
      <c r="G1350" s="10">
        <v>0.6</v>
      </c>
    </row>
    <row r="1351" spans="1:7">
      <c r="A1351" s="8">
        <v>323</v>
      </c>
      <c r="B1351" s="8" t="s">
        <v>2376</v>
      </c>
      <c r="C1351" s="8" t="s">
        <v>2377</v>
      </c>
      <c r="D1351" s="8" t="s">
        <v>1739</v>
      </c>
      <c r="E1351" s="8" t="s">
        <v>1740</v>
      </c>
      <c r="F1351" s="9">
        <v>284513.27</v>
      </c>
      <c r="G1351" s="10">
        <v>0.6</v>
      </c>
    </row>
    <row r="1352" spans="1:7">
      <c r="A1352" s="8">
        <v>324</v>
      </c>
      <c r="B1352" s="8" t="s">
        <v>2378</v>
      </c>
      <c r="C1352" s="8" t="s">
        <v>2379</v>
      </c>
      <c r="D1352" s="8" t="s">
        <v>1739</v>
      </c>
      <c r="E1352" s="8" t="s">
        <v>1740</v>
      </c>
      <c r="F1352" s="9">
        <v>280088.5</v>
      </c>
      <c r="G1352" s="10">
        <v>0.6</v>
      </c>
    </row>
    <row r="1353" spans="1:7">
      <c r="A1353" s="8">
        <v>325</v>
      </c>
      <c r="B1353" s="8" t="s">
        <v>2380</v>
      </c>
      <c r="C1353" s="8" t="s">
        <v>2381</v>
      </c>
      <c r="D1353" s="8" t="s">
        <v>1739</v>
      </c>
      <c r="E1353" s="8" t="s">
        <v>1740</v>
      </c>
      <c r="F1353" s="9">
        <v>350353.98</v>
      </c>
      <c r="G1353" s="10">
        <v>0.6</v>
      </c>
    </row>
    <row r="1354" spans="1:7">
      <c r="A1354" s="8">
        <v>326</v>
      </c>
      <c r="B1354" s="8" t="s">
        <v>2382</v>
      </c>
      <c r="C1354" s="8" t="s">
        <v>2383</v>
      </c>
      <c r="D1354" s="8" t="s">
        <v>1739</v>
      </c>
      <c r="E1354" s="8" t="s">
        <v>1740</v>
      </c>
      <c r="F1354" s="9">
        <v>285398.23</v>
      </c>
      <c r="G1354" s="10">
        <v>0.6</v>
      </c>
    </row>
    <row r="1355" spans="1:7">
      <c r="A1355" s="8">
        <v>327</v>
      </c>
      <c r="B1355" s="8" t="s">
        <v>2384</v>
      </c>
      <c r="C1355" s="8" t="s">
        <v>2385</v>
      </c>
      <c r="D1355" s="8" t="s">
        <v>1739</v>
      </c>
      <c r="E1355" s="8" t="s">
        <v>1740</v>
      </c>
      <c r="F1355" s="9">
        <v>345929.2</v>
      </c>
      <c r="G1355" s="10">
        <v>0.6</v>
      </c>
    </row>
    <row r="1356" spans="1:7">
      <c r="A1356" s="8">
        <v>328</v>
      </c>
      <c r="B1356" s="8" t="s">
        <v>2386</v>
      </c>
      <c r="C1356" s="8" t="s">
        <v>2387</v>
      </c>
      <c r="D1356" s="8" t="s">
        <v>1739</v>
      </c>
      <c r="E1356" s="8" t="s">
        <v>1740</v>
      </c>
      <c r="F1356" s="9">
        <v>290082.3</v>
      </c>
      <c r="G1356" s="10">
        <v>0.6</v>
      </c>
    </row>
    <row r="1357" spans="1:7">
      <c r="A1357" s="8">
        <v>329</v>
      </c>
      <c r="B1357" s="8" t="s">
        <v>2388</v>
      </c>
      <c r="C1357" s="8" t="s">
        <v>2389</v>
      </c>
      <c r="D1357" s="8" t="s">
        <v>1739</v>
      </c>
      <c r="E1357" s="8" t="s">
        <v>1740</v>
      </c>
      <c r="F1357" s="9">
        <v>285398.23</v>
      </c>
      <c r="G1357" s="10">
        <v>0.6</v>
      </c>
    </row>
    <row r="1358" spans="1:7">
      <c r="A1358" s="8">
        <v>330</v>
      </c>
      <c r="B1358" s="8" t="s">
        <v>2390</v>
      </c>
      <c r="C1358" s="8" t="s">
        <v>2391</v>
      </c>
      <c r="D1358" s="8" t="s">
        <v>1739</v>
      </c>
      <c r="E1358" s="8" t="s">
        <v>1740</v>
      </c>
      <c r="F1358" s="9">
        <v>280088.5</v>
      </c>
      <c r="G1358" s="10">
        <v>0.6</v>
      </c>
    </row>
    <row r="1359" spans="1:7">
      <c r="A1359" s="8">
        <v>331</v>
      </c>
      <c r="B1359" s="8" t="s">
        <v>2392</v>
      </c>
      <c r="C1359" s="8" t="s">
        <v>2393</v>
      </c>
      <c r="D1359" s="8" t="s">
        <v>1739</v>
      </c>
      <c r="E1359" s="8" t="s">
        <v>1740</v>
      </c>
      <c r="F1359" s="9">
        <v>350353.98</v>
      </c>
      <c r="G1359" s="10">
        <v>0.6</v>
      </c>
    </row>
    <row r="1360" spans="1:7">
      <c r="A1360" s="8">
        <v>332</v>
      </c>
      <c r="B1360" s="8" t="s">
        <v>2394</v>
      </c>
      <c r="C1360" s="8" t="s">
        <v>2395</v>
      </c>
      <c r="D1360" s="8" t="s">
        <v>1739</v>
      </c>
      <c r="E1360" s="8" t="s">
        <v>1740</v>
      </c>
      <c r="F1360" s="9">
        <v>283628.32</v>
      </c>
      <c r="G1360" s="10">
        <v>0.6</v>
      </c>
    </row>
    <row r="1361" spans="1:7">
      <c r="A1361" s="8">
        <v>333</v>
      </c>
      <c r="B1361" s="8" t="s">
        <v>2396</v>
      </c>
      <c r="C1361" s="8" t="s">
        <v>2397</v>
      </c>
      <c r="D1361" s="8" t="s">
        <v>1739</v>
      </c>
      <c r="E1361" s="8" t="s">
        <v>1740</v>
      </c>
      <c r="F1361" s="9">
        <v>285398.23</v>
      </c>
      <c r="G1361" s="10">
        <v>0.6</v>
      </c>
    </row>
    <row r="1362" spans="1:7">
      <c r="A1362" s="8">
        <v>334</v>
      </c>
      <c r="B1362" s="8" t="s">
        <v>2398</v>
      </c>
      <c r="C1362" s="8" t="s">
        <v>2399</v>
      </c>
      <c r="D1362" s="8" t="s">
        <v>1739</v>
      </c>
      <c r="E1362" s="8" t="s">
        <v>1740</v>
      </c>
      <c r="F1362" s="9">
        <v>285398.23</v>
      </c>
      <c r="G1362" s="10">
        <v>0.6</v>
      </c>
    </row>
    <row r="1363" spans="1:7">
      <c r="A1363" s="8">
        <v>335</v>
      </c>
      <c r="B1363" s="8" t="s">
        <v>2400</v>
      </c>
      <c r="C1363" s="8" t="s">
        <v>2401</v>
      </c>
      <c r="D1363" s="8" t="s">
        <v>1739</v>
      </c>
      <c r="E1363" s="8" t="s">
        <v>1740</v>
      </c>
      <c r="F1363" s="9">
        <v>261504.42</v>
      </c>
      <c r="G1363" s="10">
        <v>0.6</v>
      </c>
    </row>
    <row r="1364" spans="1:7">
      <c r="A1364" s="8">
        <v>336</v>
      </c>
      <c r="B1364" s="8" t="s">
        <v>2402</v>
      </c>
      <c r="C1364" s="8" t="s">
        <v>2403</v>
      </c>
      <c r="D1364" s="8" t="s">
        <v>1739</v>
      </c>
      <c r="E1364" s="8" t="s">
        <v>1740</v>
      </c>
      <c r="F1364" s="9">
        <v>283628.32</v>
      </c>
      <c r="G1364" s="10">
        <v>0.6</v>
      </c>
    </row>
    <row r="1365" spans="1:7">
      <c r="A1365" s="8">
        <v>337</v>
      </c>
      <c r="B1365" s="8" t="s">
        <v>2404</v>
      </c>
      <c r="C1365" s="8" t="s">
        <v>2405</v>
      </c>
      <c r="D1365" s="8" t="s">
        <v>1739</v>
      </c>
      <c r="E1365" s="8" t="s">
        <v>1740</v>
      </c>
      <c r="F1365" s="9">
        <v>262831.86</v>
      </c>
      <c r="G1365" s="10">
        <v>0.6</v>
      </c>
    </row>
    <row r="1366" spans="1:7">
      <c r="A1366" s="8">
        <v>338</v>
      </c>
      <c r="B1366" s="8" t="s">
        <v>2406</v>
      </c>
      <c r="C1366" s="8" t="s">
        <v>2407</v>
      </c>
      <c r="D1366" s="8" t="s">
        <v>1739</v>
      </c>
      <c r="E1366" s="8" t="s">
        <v>1740</v>
      </c>
      <c r="F1366" s="9">
        <v>261504.42</v>
      </c>
      <c r="G1366" s="10">
        <v>0.6</v>
      </c>
    </row>
    <row r="1367" spans="1:7">
      <c r="A1367" s="8">
        <v>339</v>
      </c>
      <c r="B1367" s="8" t="s">
        <v>2408</v>
      </c>
      <c r="C1367" s="8" t="s">
        <v>2409</v>
      </c>
      <c r="D1367" s="8" t="s">
        <v>1739</v>
      </c>
      <c r="E1367" s="8" t="s">
        <v>1740</v>
      </c>
      <c r="F1367" s="9">
        <v>285398.23</v>
      </c>
      <c r="G1367" s="10">
        <v>0.6</v>
      </c>
    </row>
    <row r="1368" spans="1:7">
      <c r="A1368" s="8">
        <v>340</v>
      </c>
      <c r="B1368" s="8" t="s">
        <v>2410</v>
      </c>
      <c r="C1368" s="8" t="s">
        <v>2411</v>
      </c>
      <c r="D1368" s="8" t="s">
        <v>1739</v>
      </c>
      <c r="E1368" s="8" t="s">
        <v>1740</v>
      </c>
      <c r="F1368" s="9">
        <v>283628.32</v>
      </c>
      <c r="G1368" s="10">
        <v>0.6</v>
      </c>
    </row>
    <row r="1369" spans="1:7">
      <c r="A1369" s="8">
        <v>341</v>
      </c>
      <c r="B1369" s="8" t="s">
        <v>2412</v>
      </c>
      <c r="C1369" s="8" t="s">
        <v>2413</v>
      </c>
      <c r="D1369" s="8" t="s">
        <v>1739</v>
      </c>
      <c r="E1369" s="8" t="s">
        <v>1740</v>
      </c>
      <c r="F1369" s="9">
        <v>236400.88</v>
      </c>
      <c r="G1369" s="10">
        <v>0.6</v>
      </c>
    </row>
    <row r="1370" spans="1:7">
      <c r="A1370" s="8">
        <v>342</v>
      </c>
      <c r="B1370" s="8" t="s">
        <v>2414</v>
      </c>
      <c r="C1370" s="8" t="s">
        <v>2415</v>
      </c>
      <c r="D1370" s="8" t="s">
        <v>1739</v>
      </c>
      <c r="E1370" s="8" t="s">
        <v>1740</v>
      </c>
      <c r="F1370" s="9">
        <v>283628.32</v>
      </c>
      <c r="G1370" s="10">
        <v>0.6</v>
      </c>
    </row>
    <row r="1371" spans="1:7">
      <c r="A1371" s="8">
        <v>343</v>
      </c>
      <c r="B1371" s="8" t="s">
        <v>2416</v>
      </c>
      <c r="C1371" s="8" t="s">
        <v>2417</v>
      </c>
      <c r="D1371" s="8" t="s">
        <v>1739</v>
      </c>
      <c r="E1371" s="8" t="s">
        <v>1740</v>
      </c>
      <c r="F1371" s="9">
        <v>285398.23</v>
      </c>
      <c r="G1371" s="10">
        <v>0.6</v>
      </c>
    </row>
    <row r="1372" spans="1:7">
      <c r="A1372" s="8">
        <v>344</v>
      </c>
      <c r="B1372" s="8" t="s">
        <v>1127</v>
      </c>
      <c r="C1372" s="8" t="s">
        <v>2418</v>
      </c>
      <c r="D1372" s="8" t="s">
        <v>1739</v>
      </c>
      <c r="E1372" s="8" t="s">
        <v>1740</v>
      </c>
      <c r="F1372" s="9">
        <v>285398.23</v>
      </c>
      <c r="G1372" s="10">
        <v>0.6</v>
      </c>
    </row>
    <row r="1373" spans="1:7">
      <c r="A1373" s="8">
        <v>345</v>
      </c>
      <c r="B1373" s="8" t="s">
        <v>2419</v>
      </c>
      <c r="C1373" s="8" t="s">
        <v>2420</v>
      </c>
      <c r="D1373" s="8" t="s">
        <v>1739</v>
      </c>
      <c r="E1373" s="8" t="s">
        <v>1740</v>
      </c>
      <c r="F1373" s="9">
        <v>285398</v>
      </c>
      <c r="G1373" s="10">
        <v>0.6</v>
      </c>
    </row>
    <row r="1374" spans="1:7">
      <c r="A1374" s="8">
        <v>346</v>
      </c>
      <c r="B1374" s="8" t="s">
        <v>2421</v>
      </c>
      <c r="C1374" s="8" t="s">
        <v>2422</v>
      </c>
      <c r="D1374" s="8" t="s">
        <v>1739</v>
      </c>
      <c r="E1374" s="8" t="s">
        <v>1740</v>
      </c>
      <c r="F1374" s="9">
        <v>280973.45</v>
      </c>
      <c r="G1374" s="10">
        <v>0.6</v>
      </c>
    </row>
    <row r="1375" spans="1:7">
      <c r="A1375" s="8">
        <v>347</v>
      </c>
      <c r="B1375" s="8" t="s">
        <v>2423</v>
      </c>
      <c r="C1375" s="8" t="s">
        <v>2424</v>
      </c>
      <c r="D1375" s="8" t="s">
        <v>1739</v>
      </c>
      <c r="E1375" s="8" t="s">
        <v>1740</v>
      </c>
      <c r="F1375" s="9">
        <v>283628.36</v>
      </c>
      <c r="G1375" s="10">
        <v>0.6</v>
      </c>
    </row>
    <row r="1376" spans="1:7">
      <c r="A1376" s="8">
        <v>348</v>
      </c>
      <c r="B1376" s="8" t="s">
        <v>2425</v>
      </c>
      <c r="C1376" s="8" t="s">
        <v>2426</v>
      </c>
      <c r="D1376" s="8" t="s">
        <v>1739</v>
      </c>
      <c r="E1376" s="8" t="s">
        <v>1740</v>
      </c>
      <c r="F1376" s="9">
        <v>259734.51</v>
      </c>
      <c r="G1376" s="10">
        <v>0.6</v>
      </c>
    </row>
    <row r="1377" spans="1:7">
      <c r="A1377" s="8">
        <v>349</v>
      </c>
      <c r="B1377" s="8" t="s">
        <v>2427</v>
      </c>
      <c r="C1377" s="8" t="s">
        <v>2428</v>
      </c>
      <c r="D1377" s="8" t="s">
        <v>1739</v>
      </c>
      <c r="E1377" s="8" t="s">
        <v>1740</v>
      </c>
      <c r="F1377" s="9">
        <v>280973.45</v>
      </c>
      <c r="G1377" s="10">
        <v>0.6</v>
      </c>
    </row>
    <row r="1378" spans="1:7">
      <c r="A1378" s="8">
        <v>350</v>
      </c>
      <c r="B1378" s="8" t="s">
        <v>2429</v>
      </c>
      <c r="C1378" s="8" t="s">
        <v>2430</v>
      </c>
      <c r="D1378" s="8" t="s">
        <v>1739</v>
      </c>
      <c r="E1378" s="8" t="s">
        <v>1740</v>
      </c>
      <c r="F1378" s="9">
        <v>281858.41</v>
      </c>
      <c r="G1378" s="10">
        <v>0.6</v>
      </c>
    </row>
    <row r="1379" spans="1:7">
      <c r="A1379" s="8">
        <v>351</v>
      </c>
      <c r="B1379" s="8" t="s">
        <v>2431</v>
      </c>
      <c r="C1379" s="8" t="s">
        <v>2432</v>
      </c>
      <c r="D1379" s="8" t="s">
        <v>1739</v>
      </c>
      <c r="E1379" s="8" t="s">
        <v>1740</v>
      </c>
      <c r="F1379" s="9">
        <v>285398.23</v>
      </c>
      <c r="G1379" s="10">
        <v>0.6</v>
      </c>
    </row>
    <row r="1380" spans="1:7">
      <c r="A1380" s="8">
        <v>352</v>
      </c>
      <c r="B1380" s="8" t="s">
        <v>2433</v>
      </c>
      <c r="C1380" s="8" t="s">
        <v>2434</v>
      </c>
      <c r="D1380" s="8" t="s">
        <v>1739</v>
      </c>
      <c r="E1380" s="8" t="s">
        <v>1740</v>
      </c>
      <c r="F1380" s="9">
        <v>257964.6</v>
      </c>
      <c r="G1380" s="10">
        <v>0.6</v>
      </c>
    </row>
    <row r="1381" spans="1:7">
      <c r="A1381" s="8">
        <v>353</v>
      </c>
      <c r="B1381" s="8" t="s">
        <v>2435</v>
      </c>
      <c r="C1381" s="8" t="s">
        <v>2436</v>
      </c>
      <c r="D1381" s="8" t="s">
        <v>1739</v>
      </c>
      <c r="E1381" s="8" t="s">
        <v>1740</v>
      </c>
      <c r="F1381" s="9">
        <v>280088.5</v>
      </c>
      <c r="G1381" s="10">
        <v>0.6</v>
      </c>
    </row>
    <row r="1382" spans="1:7">
      <c r="A1382" s="8">
        <v>354</v>
      </c>
      <c r="B1382" s="8" t="s">
        <v>2437</v>
      </c>
      <c r="C1382" s="8" t="s">
        <v>689</v>
      </c>
      <c r="D1382" s="8" t="s">
        <v>1739</v>
      </c>
      <c r="E1382" s="8" t="s">
        <v>1740</v>
      </c>
      <c r="F1382" s="9">
        <v>261504.42</v>
      </c>
      <c r="G1382" s="10">
        <v>0.6</v>
      </c>
    </row>
    <row r="1383" spans="1:7">
      <c r="A1383" s="8">
        <v>355</v>
      </c>
      <c r="B1383" s="8" t="s">
        <v>2438</v>
      </c>
      <c r="C1383" s="8" t="s">
        <v>2439</v>
      </c>
      <c r="D1383" s="8" t="s">
        <v>1739</v>
      </c>
      <c r="E1383" s="8" t="s">
        <v>1740</v>
      </c>
      <c r="F1383" s="9">
        <v>259734.51</v>
      </c>
      <c r="G1383" s="10">
        <v>0.6</v>
      </c>
    </row>
    <row r="1384" spans="1:7">
      <c r="A1384" s="8">
        <v>356</v>
      </c>
      <c r="B1384" s="8" t="s">
        <v>2440</v>
      </c>
      <c r="C1384" s="8" t="s">
        <v>2441</v>
      </c>
      <c r="D1384" s="8" t="s">
        <v>1739</v>
      </c>
      <c r="E1384" s="8" t="s">
        <v>1740</v>
      </c>
      <c r="F1384" s="9">
        <v>353893.81</v>
      </c>
      <c r="G1384" s="10">
        <v>0.6</v>
      </c>
    </row>
    <row r="1385" spans="1:7">
      <c r="A1385" s="8">
        <v>357</v>
      </c>
      <c r="B1385" s="8" t="s">
        <v>2442</v>
      </c>
      <c r="C1385" s="8" t="s">
        <v>2443</v>
      </c>
      <c r="D1385" s="8" t="s">
        <v>1739</v>
      </c>
      <c r="E1385" s="8" t="s">
        <v>1740</v>
      </c>
      <c r="F1385" s="9">
        <v>285840.71</v>
      </c>
      <c r="G1385" s="10">
        <v>0.6</v>
      </c>
    </row>
    <row r="1386" spans="1:7">
      <c r="A1386" s="8">
        <v>358</v>
      </c>
      <c r="B1386" s="8" t="s">
        <v>2444</v>
      </c>
      <c r="C1386" s="8" t="s">
        <v>2445</v>
      </c>
      <c r="D1386" s="8" t="s">
        <v>1739</v>
      </c>
      <c r="E1386" s="8" t="s">
        <v>1740</v>
      </c>
      <c r="F1386" s="9">
        <v>283628.32</v>
      </c>
      <c r="G1386" s="10">
        <v>0.6</v>
      </c>
    </row>
    <row r="1387" spans="1:7">
      <c r="A1387" s="8">
        <v>359</v>
      </c>
      <c r="B1387" s="8" t="s">
        <v>2446</v>
      </c>
      <c r="C1387" s="8" t="s">
        <v>2447</v>
      </c>
      <c r="D1387" s="8" t="s">
        <v>1739</v>
      </c>
      <c r="E1387" s="8" t="s">
        <v>1740</v>
      </c>
      <c r="F1387" s="9">
        <v>261504.42</v>
      </c>
      <c r="G1387" s="10">
        <v>0.6</v>
      </c>
    </row>
    <row r="1388" spans="1:7">
      <c r="A1388" s="8">
        <v>360</v>
      </c>
      <c r="B1388" s="8" t="s">
        <v>2448</v>
      </c>
      <c r="C1388" s="8" t="s">
        <v>2449</v>
      </c>
      <c r="D1388" s="8" t="s">
        <v>1739</v>
      </c>
      <c r="E1388" s="8" t="s">
        <v>1740</v>
      </c>
      <c r="F1388" s="9">
        <v>261504.42</v>
      </c>
      <c r="G1388" s="10">
        <v>0.6</v>
      </c>
    </row>
    <row r="1389" spans="1:7">
      <c r="A1389" s="8">
        <v>361</v>
      </c>
      <c r="B1389" s="8" t="s">
        <v>2450</v>
      </c>
      <c r="C1389" s="8" t="s">
        <v>2451</v>
      </c>
      <c r="D1389" s="8" t="s">
        <v>1739</v>
      </c>
      <c r="E1389" s="8" t="s">
        <v>1740</v>
      </c>
      <c r="F1389" s="9">
        <v>283628.32</v>
      </c>
      <c r="G1389" s="10">
        <v>0.6</v>
      </c>
    </row>
    <row r="1390" spans="1:7">
      <c r="A1390" s="8">
        <v>362</v>
      </c>
      <c r="B1390" s="8" t="s">
        <v>2452</v>
      </c>
      <c r="C1390" s="8" t="s">
        <v>2453</v>
      </c>
      <c r="D1390" s="8" t="s">
        <v>1739</v>
      </c>
      <c r="E1390" s="8" t="s">
        <v>1740</v>
      </c>
      <c r="F1390" s="9">
        <v>289823.01</v>
      </c>
      <c r="G1390" s="10">
        <v>0.6</v>
      </c>
    </row>
    <row r="1391" spans="1:7">
      <c r="A1391" s="8">
        <v>363</v>
      </c>
      <c r="B1391" s="8" t="s">
        <v>2454</v>
      </c>
      <c r="C1391" s="8" t="s">
        <v>2455</v>
      </c>
      <c r="D1391" s="8" t="s">
        <v>1739</v>
      </c>
      <c r="E1391" s="8" t="s">
        <v>1740</v>
      </c>
      <c r="F1391" s="9">
        <v>261504.42</v>
      </c>
      <c r="G1391" s="10">
        <v>0.6</v>
      </c>
    </row>
    <row r="1392" spans="1:7">
      <c r="A1392" s="8">
        <v>364</v>
      </c>
      <c r="B1392" s="8" t="s">
        <v>2456</v>
      </c>
      <c r="C1392" s="8" t="s">
        <v>2457</v>
      </c>
      <c r="D1392" s="8" t="s">
        <v>1739</v>
      </c>
      <c r="E1392" s="8" t="s">
        <v>1740</v>
      </c>
      <c r="F1392" s="9">
        <v>259734.51</v>
      </c>
      <c r="G1392" s="10">
        <v>0.6</v>
      </c>
    </row>
    <row r="1393" spans="1:7">
      <c r="A1393" s="8">
        <v>365</v>
      </c>
      <c r="B1393" s="8" t="s">
        <v>2458</v>
      </c>
      <c r="C1393" s="8" t="s">
        <v>2459</v>
      </c>
      <c r="D1393" s="8" t="s">
        <v>1739</v>
      </c>
      <c r="E1393" s="8" t="s">
        <v>1740</v>
      </c>
      <c r="F1393" s="9">
        <v>353893.81</v>
      </c>
      <c r="G1393" s="10">
        <v>0.6</v>
      </c>
    </row>
    <row r="1394" spans="1:7">
      <c r="A1394" s="8">
        <v>366</v>
      </c>
      <c r="B1394" s="8" t="s">
        <v>2460</v>
      </c>
      <c r="C1394" s="8" t="s">
        <v>1824</v>
      </c>
      <c r="D1394" s="8" t="s">
        <v>1739</v>
      </c>
      <c r="E1394" s="8" t="s">
        <v>1740</v>
      </c>
      <c r="F1394" s="9">
        <v>259734.51</v>
      </c>
      <c r="G1394" s="10">
        <v>0.6</v>
      </c>
    </row>
    <row r="1395" spans="1:7">
      <c r="A1395" s="8">
        <v>367</v>
      </c>
      <c r="B1395" s="8" t="s">
        <v>2461</v>
      </c>
      <c r="C1395" s="8" t="s">
        <v>2462</v>
      </c>
      <c r="D1395" s="8" t="s">
        <v>1739</v>
      </c>
      <c r="E1395" s="8" t="s">
        <v>1740</v>
      </c>
      <c r="F1395" s="9">
        <v>256194.69</v>
      </c>
      <c r="G1395" s="10">
        <v>0.6</v>
      </c>
    </row>
    <row r="1396" spans="1:7">
      <c r="A1396" s="8">
        <v>368</v>
      </c>
      <c r="B1396" s="8" t="s">
        <v>2463</v>
      </c>
      <c r="C1396" s="8" t="s">
        <v>2464</v>
      </c>
      <c r="D1396" s="8" t="s">
        <v>1739</v>
      </c>
      <c r="E1396" s="8" t="s">
        <v>1740</v>
      </c>
      <c r="F1396" s="9">
        <v>353893.81</v>
      </c>
      <c r="G1396" s="10">
        <v>0.6</v>
      </c>
    </row>
    <row r="1397" spans="1:7">
      <c r="A1397" s="8">
        <v>369</v>
      </c>
      <c r="B1397" s="8" t="s">
        <v>2465</v>
      </c>
      <c r="C1397" s="8" t="s">
        <v>2466</v>
      </c>
      <c r="D1397" s="8" t="s">
        <v>1739</v>
      </c>
      <c r="E1397" s="8" t="s">
        <v>1740</v>
      </c>
      <c r="F1397" s="9">
        <v>353893.81</v>
      </c>
      <c r="G1397" s="10">
        <v>0.6</v>
      </c>
    </row>
    <row r="1398" spans="1:7">
      <c r="A1398" s="8">
        <v>370</v>
      </c>
      <c r="B1398" s="8" t="s">
        <v>2467</v>
      </c>
      <c r="C1398" s="8" t="s">
        <v>2468</v>
      </c>
      <c r="D1398" s="8" t="s">
        <v>1739</v>
      </c>
      <c r="E1398" s="8" t="s">
        <v>1740</v>
      </c>
      <c r="F1398" s="9">
        <v>350353.98</v>
      </c>
      <c r="G1398" s="10">
        <v>0.6</v>
      </c>
    </row>
    <row r="1399" spans="1:7">
      <c r="A1399" s="8">
        <v>371</v>
      </c>
      <c r="B1399" s="8" t="s">
        <v>2469</v>
      </c>
      <c r="C1399" s="8" t="s">
        <v>2470</v>
      </c>
      <c r="D1399" s="8" t="s">
        <v>1739</v>
      </c>
      <c r="E1399" s="8" t="s">
        <v>1740</v>
      </c>
      <c r="F1399" s="9">
        <v>350353.98</v>
      </c>
      <c r="G1399" s="10">
        <v>0.6</v>
      </c>
    </row>
    <row r="1400" spans="1:7">
      <c r="A1400" s="8">
        <v>372</v>
      </c>
      <c r="B1400" s="8" t="s">
        <v>2471</v>
      </c>
      <c r="C1400" s="8" t="s">
        <v>2472</v>
      </c>
      <c r="D1400" s="8" t="s">
        <v>1739</v>
      </c>
      <c r="E1400" s="8" t="s">
        <v>1740</v>
      </c>
      <c r="F1400" s="9">
        <v>345929.2</v>
      </c>
      <c r="G1400" s="10">
        <v>0.6</v>
      </c>
    </row>
    <row r="1401" spans="1:7">
      <c r="A1401" s="8">
        <v>373</v>
      </c>
      <c r="B1401" s="8" t="s">
        <v>2473</v>
      </c>
      <c r="C1401" s="8" t="s">
        <v>2474</v>
      </c>
      <c r="D1401" s="8" t="s">
        <v>1739</v>
      </c>
      <c r="E1401" s="8" t="s">
        <v>1740</v>
      </c>
      <c r="F1401" s="9">
        <v>285398.23</v>
      </c>
      <c r="G1401" s="10">
        <v>0.6</v>
      </c>
    </row>
    <row r="1402" spans="1:7">
      <c r="A1402" s="8">
        <v>374</v>
      </c>
      <c r="B1402" s="8" t="s">
        <v>2475</v>
      </c>
      <c r="C1402" s="8" t="s">
        <v>2476</v>
      </c>
      <c r="D1402" s="8" t="s">
        <v>1739</v>
      </c>
      <c r="E1402" s="8" t="s">
        <v>1740</v>
      </c>
      <c r="F1402" s="9">
        <v>282743.36</v>
      </c>
      <c r="G1402" s="10">
        <v>0.6</v>
      </c>
    </row>
    <row r="1403" spans="1:7">
      <c r="A1403" s="8">
        <v>375</v>
      </c>
      <c r="B1403" s="8" t="s">
        <v>2477</v>
      </c>
      <c r="C1403" s="8" t="s">
        <v>2478</v>
      </c>
      <c r="D1403" s="8" t="s">
        <v>1739</v>
      </c>
      <c r="E1403" s="8" t="s">
        <v>1740</v>
      </c>
      <c r="F1403" s="9">
        <v>345929.2</v>
      </c>
      <c r="G1403" s="10">
        <v>0.6</v>
      </c>
    </row>
    <row r="1404" spans="1:7">
      <c r="A1404" s="8">
        <v>376</v>
      </c>
      <c r="B1404" s="8" t="s">
        <v>2479</v>
      </c>
      <c r="C1404" s="8" t="s">
        <v>2480</v>
      </c>
      <c r="D1404" s="8" t="s">
        <v>1739</v>
      </c>
      <c r="E1404" s="8" t="s">
        <v>1740</v>
      </c>
      <c r="F1404" s="9">
        <v>257079.65</v>
      </c>
      <c r="G1404" s="10">
        <v>0.6</v>
      </c>
    </row>
    <row r="1405" spans="1:7">
      <c r="A1405" s="8">
        <v>377</v>
      </c>
      <c r="B1405" s="8" t="s">
        <v>2481</v>
      </c>
      <c r="C1405" s="8" t="s">
        <v>2482</v>
      </c>
      <c r="D1405" s="8" t="s">
        <v>1739</v>
      </c>
      <c r="E1405" s="8" t="s">
        <v>1740</v>
      </c>
      <c r="F1405" s="9">
        <v>350353.98</v>
      </c>
      <c r="G1405" s="10">
        <v>0.6</v>
      </c>
    </row>
    <row r="1406" spans="1:7">
      <c r="A1406" s="8">
        <v>378</v>
      </c>
      <c r="B1406" s="8" t="s">
        <v>2483</v>
      </c>
      <c r="C1406" s="8" t="s">
        <v>2484</v>
      </c>
      <c r="D1406" s="8" t="s">
        <v>1739</v>
      </c>
      <c r="E1406" s="8" t="s">
        <v>1740</v>
      </c>
      <c r="F1406" s="9">
        <v>345929.2</v>
      </c>
      <c r="G1406" s="10">
        <v>0.6</v>
      </c>
    </row>
    <row r="1407" spans="1:7">
      <c r="A1407" s="8">
        <v>379</v>
      </c>
      <c r="B1407" s="8" t="s">
        <v>2485</v>
      </c>
      <c r="C1407" s="8" t="s">
        <v>2486</v>
      </c>
      <c r="D1407" s="8" t="s">
        <v>1739</v>
      </c>
      <c r="E1407" s="8" t="s">
        <v>1740</v>
      </c>
      <c r="F1407" s="9">
        <v>345929.2</v>
      </c>
      <c r="G1407" s="10">
        <v>0.6</v>
      </c>
    </row>
    <row r="1408" spans="1:7">
      <c r="A1408" s="8">
        <v>380</v>
      </c>
      <c r="B1408" s="8" t="s">
        <v>2487</v>
      </c>
      <c r="C1408" s="8" t="s">
        <v>2488</v>
      </c>
      <c r="D1408" s="8" t="s">
        <v>1739</v>
      </c>
      <c r="E1408" s="8" t="s">
        <v>1740</v>
      </c>
      <c r="F1408" s="9">
        <v>353893.81</v>
      </c>
      <c r="G1408" s="10">
        <v>0.6</v>
      </c>
    </row>
    <row r="1409" spans="1:7">
      <c r="A1409" s="8">
        <v>381</v>
      </c>
      <c r="B1409" s="8" t="s">
        <v>2489</v>
      </c>
      <c r="C1409" s="8" t="s">
        <v>2490</v>
      </c>
      <c r="D1409" s="8" t="s">
        <v>1739</v>
      </c>
      <c r="E1409" s="8" t="s">
        <v>1740</v>
      </c>
      <c r="F1409" s="9">
        <v>350353.98</v>
      </c>
      <c r="G1409" s="10">
        <v>0.6</v>
      </c>
    </row>
    <row r="1410" spans="1:7">
      <c r="A1410" s="8">
        <v>382</v>
      </c>
      <c r="B1410" s="8" t="s">
        <v>2491</v>
      </c>
      <c r="C1410" s="8" t="s">
        <v>2492</v>
      </c>
      <c r="D1410" s="8" t="s">
        <v>1739</v>
      </c>
      <c r="E1410" s="8" t="s">
        <v>1740</v>
      </c>
      <c r="F1410" s="9">
        <v>337079.65</v>
      </c>
      <c r="G1410" s="10">
        <v>0.6</v>
      </c>
    </row>
    <row r="1411" spans="1:7">
      <c r="A1411" s="8">
        <v>383</v>
      </c>
      <c r="B1411" s="8" t="s">
        <v>2493</v>
      </c>
      <c r="C1411" s="8" t="s">
        <v>2494</v>
      </c>
      <c r="D1411" s="8" t="s">
        <v>1739</v>
      </c>
      <c r="E1411" s="8" t="s">
        <v>1740</v>
      </c>
      <c r="F1411" s="9">
        <v>285398.23</v>
      </c>
      <c r="G1411" s="10">
        <v>0.6</v>
      </c>
    </row>
    <row r="1412" spans="1:7">
      <c r="A1412" s="8">
        <v>384</v>
      </c>
      <c r="B1412" s="8" t="s">
        <v>2495</v>
      </c>
      <c r="C1412" s="8" t="s">
        <v>2496</v>
      </c>
      <c r="D1412" s="8" t="s">
        <v>1739</v>
      </c>
      <c r="E1412" s="8" t="s">
        <v>1740</v>
      </c>
      <c r="F1412" s="9">
        <v>285398.23</v>
      </c>
      <c r="G1412" s="10">
        <v>0.6</v>
      </c>
    </row>
    <row r="1413" spans="1:7">
      <c r="A1413" s="8">
        <v>385</v>
      </c>
      <c r="B1413" s="8" t="s">
        <v>2497</v>
      </c>
      <c r="C1413" s="8" t="s">
        <v>2498</v>
      </c>
      <c r="D1413" s="8" t="s">
        <v>1739</v>
      </c>
      <c r="E1413" s="8" t="s">
        <v>1740</v>
      </c>
      <c r="F1413" s="9">
        <v>350353.98</v>
      </c>
      <c r="G1413" s="10">
        <v>0.6</v>
      </c>
    </row>
    <row r="1414" spans="1:7">
      <c r="A1414" s="8">
        <v>386</v>
      </c>
      <c r="B1414" s="8" t="s">
        <v>2499</v>
      </c>
      <c r="C1414" s="8" t="s">
        <v>2500</v>
      </c>
      <c r="D1414" s="8" t="s">
        <v>1739</v>
      </c>
      <c r="E1414" s="8" t="s">
        <v>1740</v>
      </c>
      <c r="F1414" s="9">
        <v>280088.5</v>
      </c>
      <c r="G1414" s="10">
        <v>0.6</v>
      </c>
    </row>
    <row r="1415" spans="1:7">
      <c r="A1415" s="8">
        <v>387</v>
      </c>
      <c r="B1415" s="8" t="s">
        <v>2501</v>
      </c>
      <c r="C1415" s="8" t="s">
        <v>2502</v>
      </c>
      <c r="D1415" s="8" t="s">
        <v>1739</v>
      </c>
      <c r="E1415" s="8" t="s">
        <v>1740</v>
      </c>
      <c r="F1415" s="9">
        <v>285398.23</v>
      </c>
      <c r="G1415" s="10">
        <v>0.6</v>
      </c>
    </row>
    <row r="1416" spans="1:7">
      <c r="A1416" s="8">
        <v>388</v>
      </c>
      <c r="B1416" s="8" t="s">
        <v>2503</v>
      </c>
      <c r="C1416" s="8" t="s">
        <v>2504</v>
      </c>
      <c r="D1416" s="8" t="s">
        <v>1739</v>
      </c>
      <c r="E1416" s="8" t="s">
        <v>1740</v>
      </c>
      <c r="F1416" s="9">
        <v>259734.51</v>
      </c>
      <c r="G1416" s="10">
        <v>0.6</v>
      </c>
    </row>
    <row r="1417" spans="1:7">
      <c r="A1417" s="8">
        <v>389</v>
      </c>
      <c r="B1417" s="8" t="s">
        <v>2505</v>
      </c>
      <c r="C1417" s="8" t="s">
        <v>2506</v>
      </c>
      <c r="D1417" s="8" t="s">
        <v>1739</v>
      </c>
      <c r="E1417" s="8" t="s">
        <v>1740</v>
      </c>
      <c r="F1417" s="9">
        <v>353893.81</v>
      </c>
      <c r="G1417" s="10">
        <v>0.6</v>
      </c>
    </row>
    <row r="1418" spans="1:7">
      <c r="A1418" s="8">
        <v>390</v>
      </c>
      <c r="B1418" s="8" t="s">
        <v>1615</v>
      </c>
      <c r="C1418" s="8" t="s">
        <v>2507</v>
      </c>
      <c r="D1418" s="8" t="s">
        <v>1739</v>
      </c>
      <c r="E1418" s="8" t="s">
        <v>1740</v>
      </c>
      <c r="F1418" s="9">
        <v>283628.32</v>
      </c>
      <c r="G1418" s="10">
        <v>0.6</v>
      </c>
    </row>
    <row r="1419" spans="1:7">
      <c r="A1419" s="8">
        <v>391</v>
      </c>
      <c r="B1419" s="8" t="s">
        <v>2508</v>
      </c>
      <c r="C1419" s="8" t="s">
        <v>2509</v>
      </c>
      <c r="D1419" s="8" t="s">
        <v>1739</v>
      </c>
      <c r="E1419" s="8" t="s">
        <v>1740</v>
      </c>
      <c r="F1419" s="9">
        <v>285398.23</v>
      </c>
      <c r="G1419" s="10">
        <v>0.6</v>
      </c>
    </row>
    <row r="1420" spans="1:7">
      <c r="A1420" s="8">
        <v>392</v>
      </c>
      <c r="B1420" s="8" t="s">
        <v>2510</v>
      </c>
      <c r="C1420" s="8" t="s">
        <v>2511</v>
      </c>
      <c r="D1420" s="8" t="s">
        <v>1739</v>
      </c>
      <c r="E1420" s="8" t="s">
        <v>1740</v>
      </c>
      <c r="F1420" s="9">
        <v>285398.23</v>
      </c>
      <c r="G1420" s="10">
        <v>0.6</v>
      </c>
    </row>
    <row r="1421" spans="1:7">
      <c r="A1421" s="8">
        <v>393</v>
      </c>
      <c r="B1421" s="8" t="s">
        <v>2512</v>
      </c>
      <c r="C1421" s="8" t="s">
        <v>2513</v>
      </c>
      <c r="D1421" s="8" t="s">
        <v>1739</v>
      </c>
      <c r="E1421" s="8" t="s">
        <v>1740</v>
      </c>
      <c r="F1421" s="9">
        <v>281858.41</v>
      </c>
      <c r="G1421" s="10">
        <v>0.6</v>
      </c>
    </row>
    <row r="1422" spans="1:7">
      <c r="A1422" s="8">
        <v>394</v>
      </c>
      <c r="B1422" s="8" t="s">
        <v>2514</v>
      </c>
      <c r="C1422" s="8" t="s">
        <v>2515</v>
      </c>
      <c r="D1422" s="8" t="s">
        <v>1739</v>
      </c>
      <c r="E1422" s="8" t="s">
        <v>1740</v>
      </c>
      <c r="F1422" s="9">
        <v>259734.51</v>
      </c>
      <c r="G1422" s="10">
        <v>0.6</v>
      </c>
    </row>
    <row r="1423" spans="1:7">
      <c r="A1423" s="8">
        <v>395</v>
      </c>
      <c r="B1423" s="8" t="s">
        <v>2516</v>
      </c>
      <c r="C1423" s="8" t="s">
        <v>2517</v>
      </c>
      <c r="D1423" s="8" t="s">
        <v>1739</v>
      </c>
      <c r="E1423" s="8" t="s">
        <v>1740</v>
      </c>
      <c r="F1423" s="9">
        <v>261504.42</v>
      </c>
      <c r="G1423" s="10">
        <v>0.6</v>
      </c>
    </row>
    <row r="1424" spans="1:7">
      <c r="A1424" s="8">
        <v>396</v>
      </c>
      <c r="B1424" s="8" t="s">
        <v>2518</v>
      </c>
      <c r="C1424" s="8" t="s">
        <v>2519</v>
      </c>
      <c r="D1424" s="8" t="s">
        <v>1739</v>
      </c>
      <c r="E1424" s="8" t="s">
        <v>1740</v>
      </c>
      <c r="F1424" s="9">
        <v>283628.32</v>
      </c>
      <c r="G1424" s="10">
        <v>0.6</v>
      </c>
    </row>
    <row r="1425" spans="1:7">
      <c r="A1425" s="8">
        <v>397</v>
      </c>
      <c r="B1425" s="8" t="s">
        <v>2520</v>
      </c>
      <c r="C1425" s="8" t="s">
        <v>2521</v>
      </c>
      <c r="D1425" s="8" t="s">
        <v>1739</v>
      </c>
      <c r="E1425" s="8" t="s">
        <v>1740</v>
      </c>
      <c r="F1425" s="9">
        <v>260619.47</v>
      </c>
      <c r="G1425" s="10">
        <v>0.6</v>
      </c>
    </row>
    <row r="1426" spans="1:7">
      <c r="A1426" s="8">
        <v>398</v>
      </c>
      <c r="B1426" s="8" t="s">
        <v>2522</v>
      </c>
      <c r="C1426" s="8" t="s">
        <v>2523</v>
      </c>
      <c r="D1426" s="8" t="s">
        <v>1739</v>
      </c>
      <c r="E1426" s="8" t="s">
        <v>1740</v>
      </c>
      <c r="F1426" s="9">
        <v>285398.23</v>
      </c>
      <c r="G1426" s="10">
        <v>0.6</v>
      </c>
    </row>
    <row r="1427" spans="1:7">
      <c r="A1427" s="8">
        <v>399</v>
      </c>
      <c r="B1427" s="8" t="s">
        <v>2524</v>
      </c>
      <c r="C1427" s="8" t="s">
        <v>2525</v>
      </c>
      <c r="D1427" s="8" t="s">
        <v>1739</v>
      </c>
      <c r="E1427" s="8" t="s">
        <v>1740</v>
      </c>
      <c r="F1427" s="9">
        <v>286283.19</v>
      </c>
      <c r="G1427" s="10">
        <v>0.6</v>
      </c>
    </row>
    <row r="1428" spans="1:7">
      <c r="A1428" s="8">
        <v>400</v>
      </c>
      <c r="B1428" s="8" t="s">
        <v>2526</v>
      </c>
      <c r="C1428" s="8" t="s">
        <v>2527</v>
      </c>
      <c r="D1428" s="8" t="s">
        <v>1739</v>
      </c>
      <c r="E1428" s="8" t="s">
        <v>1740</v>
      </c>
      <c r="F1428" s="9">
        <v>257964</v>
      </c>
      <c r="G1428" s="10">
        <v>0.6</v>
      </c>
    </row>
    <row r="1429" spans="1:7">
      <c r="A1429" s="8">
        <v>401</v>
      </c>
      <c r="B1429" s="8" t="s">
        <v>2528</v>
      </c>
      <c r="C1429" s="8" t="s">
        <v>2529</v>
      </c>
      <c r="D1429" s="8" t="s">
        <v>1739</v>
      </c>
      <c r="E1429" s="8" t="s">
        <v>1740</v>
      </c>
      <c r="F1429" s="9">
        <v>285398.23</v>
      </c>
      <c r="G1429" s="10">
        <v>0.6</v>
      </c>
    </row>
    <row r="1430" spans="1:7">
      <c r="A1430" s="8">
        <v>402</v>
      </c>
      <c r="B1430" s="8" t="s">
        <v>2530</v>
      </c>
      <c r="C1430" s="8" t="s">
        <v>2531</v>
      </c>
      <c r="D1430" s="8" t="s">
        <v>1739</v>
      </c>
      <c r="E1430" s="8" t="s">
        <v>1740</v>
      </c>
      <c r="F1430" s="9">
        <v>257079.65</v>
      </c>
      <c r="G1430" s="10">
        <v>0.6</v>
      </c>
    </row>
    <row r="1431" spans="1:7">
      <c r="A1431" s="8">
        <v>403</v>
      </c>
      <c r="B1431" s="8" t="s">
        <v>2532</v>
      </c>
      <c r="C1431" s="8" t="s">
        <v>2533</v>
      </c>
      <c r="D1431" s="8" t="s">
        <v>1739</v>
      </c>
      <c r="E1431" s="8" t="s">
        <v>1740</v>
      </c>
      <c r="F1431" s="9">
        <v>259734.51</v>
      </c>
      <c r="G1431" s="10">
        <v>0.6</v>
      </c>
    </row>
    <row r="1432" spans="1:7">
      <c r="A1432" s="8">
        <v>404</v>
      </c>
      <c r="B1432" s="8" t="s">
        <v>2534</v>
      </c>
      <c r="C1432" s="8" t="s">
        <v>2535</v>
      </c>
      <c r="D1432" s="8" t="s">
        <v>1739</v>
      </c>
      <c r="E1432" s="8" t="s">
        <v>1740</v>
      </c>
      <c r="F1432" s="9">
        <v>259734.51</v>
      </c>
      <c r="G1432" s="10">
        <v>0.6</v>
      </c>
    </row>
    <row r="1433" spans="1:7">
      <c r="A1433" s="8">
        <v>405</v>
      </c>
      <c r="B1433" s="8" t="s">
        <v>2536</v>
      </c>
      <c r="C1433" s="8" t="s">
        <v>2537</v>
      </c>
      <c r="D1433" s="8" t="s">
        <v>1739</v>
      </c>
      <c r="E1433" s="8" t="s">
        <v>1740</v>
      </c>
      <c r="F1433" s="9">
        <v>258849.56</v>
      </c>
      <c r="G1433" s="10">
        <v>0.6</v>
      </c>
    </row>
    <row r="1434" spans="1:7">
      <c r="A1434" s="8">
        <v>406</v>
      </c>
      <c r="B1434" s="8" t="s">
        <v>2538</v>
      </c>
      <c r="C1434" s="8" t="s">
        <v>2539</v>
      </c>
      <c r="D1434" s="8" t="s">
        <v>1739</v>
      </c>
      <c r="E1434" s="8" t="s">
        <v>1740</v>
      </c>
      <c r="F1434" s="9">
        <v>285398.23</v>
      </c>
      <c r="G1434" s="10">
        <v>0.6</v>
      </c>
    </row>
    <row r="1435" spans="1:7">
      <c r="A1435" s="8">
        <v>407</v>
      </c>
      <c r="B1435" s="8" t="s">
        <v>2540</v>
      </c>
      <c r="C1435" s="8" t="s">
        <v>2541</v>
      </c>
      <c r="D1435" s="8" t="s">
        <v>1739</v>
      </c>
      <c r="E1435" s="8" t="s">
        <v>1740</v>
      </c>
      <c r="F1435" s="9">
        <v>256194.69</v>
      </c>
      <c r="G1435" s="10">
        <v>0.6</v>
      </c>
    </row>
    <row r="1436" spans="1:7">
      <c r="A1436" s="8">
        <v>408</v>
      </c>
      <c r="B1436" s="8" t="s">
        <v>2542</v>
      </c>
      <c r="C1436" s="8" t="s">
        <v>1084</v>
      </c>
      <c r="D1436" s="8" t="s">
        <v>1739</v>
      </c>
      <c r="E1436" s="8" t="s">
        <v>1740</v>
      </c>
      <c r="F1436" s="9">
        <v>285398.23</v>
      </c>
      <c r="G1436" s="10">
        <v>0.6</v>
      </c>
    </row>
    <row r="1437" spans="1:7">
      <c r="A1437" s="8">
        <v>409</v>
      </c>
      <c r="B1437" s="8" t="s">
        <v>2543</v>
      </c>
      <c r="C1437" s="8" t="s">
        <v>2544</v>
      </c>
      <c r="D1437" s="8" t="s">
        <v>1739</v>
      </c>
      <c r="E1437" s="8" t="s">
        <v>1740</v>
      </c>
      <c r="F1437" s="9">
        <v>261504.42</v>
      </c>
      <c r="G1437" s="10">
        <v>0.6</v>
      </c>
    </row>
    <row r="1438" spans="1:7">
      <c r="A1438" s="8">
        <v>410</v>
      </c>
      <c r="B1438" s="8" t="s">
        <v>2545</v>
      </c>
      <c r="C1438" s="8" t="s">
        <v>2546</v>
      </c>
      <c r="D1438" s="8" t="s">
        <v>1739</v>
      </c>
      <c r="E1438" s="8" t="s">
        <v>1740</v>
      </c>
      <c r="F1438" s="9">
        <v>285398.23</v>
      </c>
      <c r="G1438" s="10">
        <v>0.6</v>
      </c>
    </row>
    <row r="1439" spans="1:7">
      <c r="A1439" s="8">
        <v>411</v>
      </c>
      <c r="B1439" s="8" t="s">
        <v>2547</v>
      </c>
      <c r="C1439" s="8" t="s">
        <v>2548</v>
      </c>
      <c r="D1439" s="8" t="s">
        <v>1739</v>
      </c>
      <c r="E1439" s="8" t="s">
        <v>1740</v>
      </c>
      <c r="F1439" s="9">
        <v>285398.23</v>
      </c>
      <c r="G1439" s="10">
        <v>0.6</v>
      </c>
    </row>
    <row r="1440" spans="1:7">
      <c r="A1440" s="8">
        <v>412</v>
      </c>
      <c r="B1440" s="8" t="s">
        <v>2549</v>
      </c>
      <c r="C1440" s="8" t="s">
        <v>2550</v>
      </c>
      <c r="D1440" s="8" t="s">
        <v>1739</v>
      </c>
      <c r="E1440" s="8" t="s">
        <v>1740</v>
      </c>
      <c r="F1440" s="9">
        <v>283628.32</v>
      </c>
      <c r="G1440" s="10">
        <v>0.6</v>
      </c>
    </row>
    <row r="1441" spans="1:7">
      <c r="A1441" s="8">
        <v>413</v>
      </c>
      <c r="B1441" s="8" t="s">
        <v>2551</v>
      </c>
      <c r="C1441" s="8" t="s">
        <v>2552</v>
      </c>
      <c r="D1441" s="8" t="s">
        <v>1739</v>
      </c>
      <c r="E1441" s="8" t="s">
        <v>1740</v>
      </c>
      <c r="F1441" s="9">
        <v>261504.42</v>
      </c>
      <c r="G1441" s="10">
        <v>0.6</v>
      </c>
    </row>
    <row r="1442" spans="1:7">
      <c r="A1442" s="8">
        <v>414</v>
      </c>
      <c r="B1442" s="8" t="s">
        <v>2553</v>
      </c>
      <c r="C1442" s="8" t="s">
        <v>2554</v>
      </c>
      <c r="D1442" s="8" t="s">
        <v>1739</v>
      </c>
      <c r="E1442" s="8" t="s">
        <v>1740</v>
      </c>
      <c r="F1442" s="9">
        <v>261504.42</v>
      </c>
      <c r="G1442" s="10">
        <v>0.6</v>
      </c>
    </row>
    <row r="1443" spans="1:7">
      <c r="A1443" s="8">
        <v>415</v>
      </c>
      <c r="B1443" s="8" t="s">
        <v>2555</v>
      </c>
      <c r="C1443" s="8" t="s">
        <v>2556</v>
      </c>
      <c r="D1443" s="8" t="s">
        <v>1739</v>
      </c>
      <c r="E1443" s="8" t="s">
        <v>1740</v>
      </c>
      <c r="F1443" s="9">
        <v>345929.2</v>
      </c>
      <c r="G1443" s="10">
        <v>0.6</v>
      </c>
    </row>
    <row r="1444" spans="1:7">
      <c r="A1444" s="8">
        <v>416</v>
      </c>
      <c r="B1444" s="8" t="s">
        <v>2557</v>
      </c>
      <c r="C1444" s="8" t="s">
        <v>2558</v>
      </c>
      <c r="D1444" s="8" t="s">
        <v>1739</v>
      </c>
      <c r="E1444" s="8" t="s">
        <v>1740</v>
      </c>
      <c r="F1444" s="9">
        <v>261504.42</v>
      </c>
      <c r="G1444" s="10">
        <v>0.6</v>
      </c>
    </row>
    <row r="1445" spans="1:7">
      <c r="A1445" s="8">
        <v>417</v>
      </c>
      <c r="B1445" s="8" t="s">
        <v>2559</v>
      </c>
      <c r="C1445" s="8" t="s">
        <v>2560</v>
      </c>
      <c r="D1445" s="8" t="s">
        <v>1739</v>
      </c>
      <c r="E1445" s="8" t="s">
        <v>1740</v>
      </c>
      <c r="F1445" s="9">
        <v>337079.65</v>
      </c>
      <c r="G1445" s="10">
        <v>0.6</v>
      </c>
    </row>
    <row r="1446" spans="1:7">
      <c r="A1446" s="8">
        <v>418</v>
      </c>
      <c r="B1446" s="8" t="s">
        <v>2561</v>
      </c>
      <c r="C1446" s="8" t="s">
        <v>2562</v>
      </c>
      <c r="D1446" s="8" t="s">
        <v>1739</v>
      </c>
      <c r="E1446" s="8" t="s">
        <v>1740</v>
      </c>
      <c r="F1446" s="9">
        <v>350353.98</v>
      </c>
      <c r="G1446" s="10">
        <v>0.6</v>
      </c>
    </row>
    <row r="1447" spans="1:7">
      <c r="A1447" s="8">
        <v>419</v>
      </c>
      <c r="B1447" s="8" t="s">
        <v>2563</v>
      </c>
      <c r="C1447" s="8" t="s">
        <v>2564</v>
      </c>
      <c r="D1447" s="8" t="s">
        <v>1739</v>
      </c>
      <c r="E1447" s="8" t="s">
        <v>1740</v>
      </c>
      <c r="F1447" s="9">
        <v>350353.98</v>
      </c>
      <c r="G1447" s="10">
        <v>0.6</v>
      </c>
    </row>
    <row r="1448" spans="1:7">
      <c r="A1448" s="8">
        <v>420</v>
      </c>
      <c r="B1448" s="8" t="s">
        <v>2565</v>
      </c>
      <c r="C1448" s="8" t="s">
        <v>2566</v>
      </c>
      <c r="D1448" s="8" t="s">
        <v>1739</v>
      </c>
      <c r="E1448" s="8" t="s">
        <v>1740</v>
      </c>
      <c r="F1448" s="9">
        <v>350353.98</v>
      </c>
      <c r="G1448" s="10">
        <v>0.6</v>
      </c>
    </row>
    <row r="1449" spans="1:7">
      <c r="A1449" s="8">
        <v>421</v>
      </c>
      <c r="B1449" s="8" t="s">
        <v>2567</v>
      </c>
      <c r="C1449" s="8" t="s">
        <v>2568</v>
      </c>
      <c r="D1449" s="8" t="s">
        <v>1739</v>
      </c>
      <c r="E1449" s="8" t="s">
        <v>1740</v>
      </c>
      <c r="F1449" s="9">
        <v>345929.2</v>
      </c>
      <c r="G1449" s="10">
        <v>0.6</v>
      </c>
    </row>
    <row r="1450" spans="1:7">
      <c r="A1450" s="8">
        <v>422</v>
      </c>
      <c r="B1450" s="8" t="s">
        <v>2569</v>
      </c>
      <c r="C1450" s="8" t="s">
        <v>2570</v>
      </c>
      <c r="D1450" s="8" t="s">
        <v>1739</v>
      </c>
      <c r="E1450" s="8" t="s">
        <v>1740</v>
      </c>
      <c r="F1450" s="9">
        <v>261504.42</v>
      </c>
      <c r="G1450" s="10">
        <v>0.6</v>
      </c>
    </row>
    <row r="1451" spans="1:7">
      <c r="A1451" s="8">
        <v>423</v>
      </c>
      <c r="B1451" s="8" t="s">
        <v>1900</v>
      </c>
      <c r="C1451" s="8" t="s">
        <v>2571</v>
      </c>
      <c r="D1451" s="8" t="s">
        <v>1739</v>
      </c>
      <c r="E1451" s="8" t="s">
        <v>1740</v>
      </c>
      <c r="F1451" s="9">
        <v>285657.52</v>
      </c>
      <c r="G1451" s="10">
        <v>0.6</v>
      </c>
    </row>
    <row r="1452" spans="1:7">
      <c r="A1452" s="8">
        <v>424</v>
      </c>
      <c r="B1452" s="8" t="s">
        <v>2572</v>
      </c>
      <c r="C1452" s="8" t="s">
        <v>2573</v>
      </c>
      <c r="D1452" s="8" t="s">
        <v>1739</v>
      </c>
      <c r="E1452" s="8" t="s">
        <v>1740</v>
      </c>
      <c r="F1452" s="9">
        <v>285398.23</v>
      </c>
      <c r="G1452" s="10">
        <v>0.6</v>
      </c>
    </row>
    <row r="1453" spans="1:7">
      <c r="A1453" s="8">
        <v>425</v>
      </c>
      <c r="B1453" s="8" t="s">
        <v>2574</v>
      </c>
      <c r="C1453" s="8" t="s">
        <v>2575</v>
      </c>
      <c r="D1453" s="8" t="s">
        <v>1739</v>
      </c>
      <c r="E1453" s="8" t="s">
        <v>1740</v>
      </c>
      <c r="F1453" s="9">
        <v>258849.56</v>
      </c>
      <c r="G1453" s="10">
        <v>0.6</v>
      </c>
    </row>
    <row r="1454" spans="1:7">
      <c r="A1454" s="8">
        <v>426</v>
      </c>
      <c r="B1454" s="8" t="s">
        <v>2576</v>
      </c>
      <c r="C1454" s="8" t="s">
        <v>2577</v>
      </c>
      <c r="D1454" s="8" t="s">
        <v>1739</v>
      </c>
      <c r="E1454" s="8" t="s">
        <v>1740</v>
      </c>
      <c r="F1454" s="9">
        <v>345929.2</v>
      </c>
      <c r="G1454" s="10">
        <v>0.6</v>
      </c>
    </row>
    <row r="1455" spans="1:7">
      <c r="A1455" s="8">
        <v>427</v>
      </c>
      <c r="B1455" s="8" t="s">
        <v>2578</v>
      </c>
      <c r="C1455" s="8" t="s">
        <v>2579</v>
      </c>
      <c r="D1455" s="8" t="s">
        <v>1739</v>
      </c>
      <c r="E1455" s="8" t="s">
        <v>1740</v>
      </c>
      <c r="F1455" s="9">
        <v>259734.51</v>
      </c>
      <c r="G1455" s="10">
        <v>0.6</v>
      </c>
    </row>
    <row r="1456" spans="1:7">
      <c r="A1456" s="8">
        <v>428</v>
      </c>
      <c r="B1456" s="8" t="s">
        <v>2580</v>
      </c>
      <c r="C1456" s="8" t="s">
        <v>2581</v>
      </c>
      <c r="D1456" s="8" t="s">
        <v>1739</v>
      </c>
      <c r="E1456" s="8" t="s">
        <v>1740</v>
      </c>
      <c r="F1456" s="9">
        <v>257079.65</v>
      </c>
      <c r="G1456" s="10">
        <v>0.6</v>
      </c>
    </row>
    <row r="1457" spans="1:7">
      <c r="A1457" s="8">
        <v>429</v>
      </c>
      <c r="B1457" s="8" t="s">
        <v>2582</v>
      </c>
      <c r="C1457" s="8" t="s">
        <v>2583</v>
      </c>
      <c r="D1457" s="8" t="s">
        <v>1739</v>
      </c>
      <c r="E1457" s="8" t="s">
        <v>1740</v>
      </c>
      <c r="F1457" s="9">
        <v>261504.42</v>
      </c>
      <c r="G1457" s="10">
        <v>0.6</v>
      </c>
    </row>
    <row r="1458" spans="1:7">
      <c r="A1458" s="8">
        <v>430</v>
      </c>
      <c r="B1458" s="8" t="s">
        <v>2584</v>
      </c>
      <c r="C1458" s="8" t="s">
        <v>2585</v>
      </c>
      <c r="D1458" s="8" t="s">
        <v>1739</v>
      </c>
      <c r="E1458" s="8" t="s">
        <v>1740</v>
      </c>
      <c r="F1458" s="9">
        <v>410530.97</v>
      </c>
      <c r="G1458" s="10">
        <v>0.6</v>
      </c>
    </row>
    <row r="1459" s="1" customFormat="1" spans="1:7">
      <c r="A1459" s="8">
        <v>431</v>
      </c>
      <c r="B1459" s="8" t="s">
        <v>2586</v>
      </c>
      <c r="C1459" s="8" t="s">
        <v>2587</v>
      </c>
      <c r="D1459" s="8" t="s">
        <v>1739</v>
      </c>
      <c r="E1459" s="8" t="s">
        <v>1740</v>
      </c>
      <c r="F1459" s="9">
        <v>350353.98</v>
      </c>
      <c r="G1459" s="10">
        <v>0.6</v>
      </c>
    </row>
    <row r="1460" s="1" customFormat="1" spans="1:7">
      <c r="A1460" s="8">
        <v>432</v>
      </c>
      <c r="B1460" s="8" t="s">
        <v>2588</v>
      </c>
      <c r="C1460" s="8" t="s">
        <v>2589</v>
      </c>
      <c r="D1460" s="8" t="s">
        <v>1739</v>
      </c>
      <c r="E1460" s="8" t="s">
        <v>1740</v>
      </c>
      <c r="F1460" s="9">
        <v>411415.93</v>
      </c>
      <c r="G1460" s="10">
        <v>0.6</v>
      </c>
    </row>
    <row r="1461" spans="1:7">
      <c r="A1461" s="8">
        <v>433</v>
      </c>
      <c r="B1461" s="8" t="s">
        <v>2590</v>
      </c>
      <c r="C1461" s="8" t="s">
        <v>2591</v>
      </c>
      <c r="D1461" s="8" t="s">
        <v>1739</v>
      </c>
      <c r="E1461" s="8" t="s">
        <v>1740</v>
      </c>
      <c r="F1461" s="9">
        <v>253539.82</v>
      </c>
      <c r="G1461" s="10">
        <v>0.6</v>
      </c>
    </row>
    <row r="1462" spans="1:7">
      <c r="A1462" s="8">
        <v>434</v>
      </c>
      <c r="B1462" s="8" t="s">
        <v>2592</v>
      </c>
      <c r="C1462" s="8" t="s">
        <v>2593</v>
      </c>
      <c r="D1462" s="8" t="s">
        <v>1739</v>
      </c>
      <c r="E1462" s="8" t="s">
        <v>1740</v>
      </c>
      <c r="F1462" s="9">
        <v>278318.58</v>
      </c>
      <c r="G1462" s="10">
        <v>0.6</v>
      </c>
    </row>
    <row r="1463" spans="1:7">
      <c r="A1463" s="8">
        <v>435</v>
      </c>
      <c r="B1463" s="8" t="s">
        <v>2594</v>
      </c>
      <c r="C1463" s="8" t="s">
        <v>2595</v>
      </c>
      <c r="D1463" s="8" t="s">
        <v>1739</v>
      </c>
      <c r="E1463" s="8" t="s">
        <v>1740</v>
      </c>
      <c r="F1463" s="9">
        <v>345044.25</v>
      </c>
      <c r="G1463" s="10">
        <v>0.6</v>
      </c>
    </row>
    <row r="1464" spans="1:7">
      <c r="A1464" s="8">
        <v>436</v>
      </c>
      <c r="B1464" s="8" t="s">
        <v>2596</v>
      </c>
      <c r="C1464" s="8" t="s">
        <v>2597</v>
      </c>
      <c r="D1464" s="8" t="s">
        <v>1739</v>
      </c>
      <c r="E1464" s="8" t="s">
        <v>1740</v>
      </c>
      <c r="F1464" s="9">
        <v>215843.36</v>
      </c>
      <c r="G1464" s="10">
        <v>0.6</v>
      </c>
    </row>
    <row r="1465" spans="1:7">
      <c r="A1465" s="8">
        <v>437</v>
      </c>
      <c r="B1465" s="8" t="s">
        <v>2598</v>
      </c>
      <c r="C1465" s="8" t="s">
        <v>2599</v>
      </c>
      <c r="D1465" s="8" t="s">
        <v>1739</v>
      </c>
      <c r="E1465" s="8" t="s">
        <v>1740</v>
      </c>
      <c r="F1465" s="9">
        <v>411415.93</v>
      </c>
      <c r="G1465" s="10">
        <v>0.6</v>
      </c>
    </row>
    <row r="1466" spans="1:7">
      <c r="A1466" s="8">
        <v>438</v>
      </c>
      <c r="B1466" s="8" t="s">
        <v>2600</v>
      </c>
      <c r="C1466" s="8" t="s">
        <v>2601</v>
      </c>
      <c r="D1466" s="8" t="s">
        <v>1739</v>
      </c>
      <c r="E1466" s="8" t="s">
        <v>1740</v>
      </c>
      <c r="F1466" s="9">
        <v>350353.98</v>
      </c>
      <c r="G1466" s="10">
        <v>0.6</v>
      </c>
    </row>
    <row r="1467" spans="1:7">
      <c r="A1467" s="8">
        <v>439</v>
      </c>
      <c r="B1467" s="8" t="s">
        <v>2602</v>
      </c>
      <c r="C1467" s="8" t="s">
        <v>2603</v>
      </c>
      <c r="D1467" s="8" t="s">
        <v>1739</v>
      </c>
      <c r="E1467" s="8" t="s">
        <v>1740</v>
      </c>
      <c r="F1467" s="9">
        <v>223126.55</v>
      </c>
      <c r="G1467" s="10">
        <v>0.6</v>
      </c>
    </row>
    <row r="1468" spans="1:7">
      <c r="A1468" s="8">
        <v>440</v>
      </c>
      <c r="B1468" s="8" t="s">
        <v>2604</v>
      </c>
      <c r="C1468" s="8" t="s">
        <v>2605</v>
      </c>
      <c r="D1468" s="8" t="s">
        <v>1739</v>
      </c>
      <c r="E1468" s="8" t="s">
        <v>1740</v>
      </c>
      <c r="F1468" s="9">
        <v>340619.47</v>
      </c>
      <c r="G1468" s="10">
        <v>0.6</v>
      </c>
    </row>
    <row r="1469" spans="1:7">
      <c r="A1469" s="8">
        <v>441</v>
      </c>
      <c r="B1469" s="8" t="s">
        <v>2606</v>
      </c>
      <c r="C1469" s="8" t="s">
        <v>2607</v>
      </c>
      <c r="D1469" s="8" t="s">
        <v>1739</v>
      </c>
      <c r="E1469" s="8" t="s">
        <v>1740</v>
      </c>
      <c r="F1469" s="9">
        <v>285398.23</v>
      </c>
      <c r="G1469" s="10">
        <v>0.6</v>
      </c>
    </row>
    <row r="1470" spans="1:7">
      <c r="A1470" s="8">
        <v>442</v>
      </c>
      <c r="B1470" s="8" t="s">
        <v>2608</v>
      </c>
      <c r="C1470" s="8" t="s">
        <v>2609</v>
      </c>
      <c r="D1470" s="8" t="s">
        <v>1739</v>
      </c>
      <c r="E1470" s="8" t="s">
        <v>1740</v>
      </c>
      <c r="F1470" s="9">
        <v>261504.42</v>
      </c>
      <c r="G1470" s="10">
        <v>0.6</v>
      </c>
    </row>
    <row r="1471" spans="1:7">
      <c r="A1471" s="8">
        <v>443</v>
      </c>
      <c r="B1471" s="8" t="s">
        <v>2610</v>
      </c>
      <c r="C1471" s="8" t="s">
        <v>2611</v>
      </c>
      <c r="D1471" s="8" t="s">
        <v>1739</v>
      </c>
      <c r="E1471" s="8" t="s">
        <v>1740</v>
      </c>
      <c r="F1471" s="9">
        <v>259734.51</v>
      </c>
      <c r="G1471" s="10">
        <v>0.6</v>
      </c>
    </row>
    <row r="1472" spans="1:7">
      <c r="A1472" s="8">
        <v>444</v>
      </c>
      <c r="B1472" s="8" t="s">
        <v>2612</v>
      </c>
      <c r="C1472" s="8" t="s">
        <v>2613</v>
      </c>
      <c r="D1472" s="8" t="s">
        <v>1739</v>
      </c>
      <c r="E1472" s="8" t="s">
        <v>1740</v>
      </c>
      <c r="F1472" s="9">
        <v>261504.42</v>
      </c>
      <c r="G1472" s="10">
        <v>0.6</v>
      </c>
    </row>
    <row r="1473" spans="1:7">
      <c r="A1473" s="8">
        <v>445</v>
      </c>
      <c r="B1473" s="8" t="s">
        <v>2614</v>
      </c>
      <c r="C1473" s="8" t="s">
        <v>2615</v>
      </c>
      <c r="D1473" s="8" t="s">
        <v>1739</v>
      </c>
      <c r="E1473" s="8" t="s">
        <v>1740</v>
      </c>
      <c r="F1473" s="9">
        <v>353893.81</v>
      </c>
      <c r="G1473" s="10">
        <v>0.6</v>
      </c>
    </row>
    <row r="1474" spans="1:7">
      <c r="A1474" s="8">
        <v>446</v>
      </c>
      <c r="B1474" s="8" t="s">
        <v>2616</v>
      </c>
      <c r="C1474" s="8" t="s">
        <v>2617</v>
      </c>
      <c r="D1474" s="8" t="s">
        <v>1739</v>
      </c>
      <c r="E1474" s="8" t="s">
        <v>1740</v>
      </c>
      <c r="F1474" s="9">
        <v>285398.23</v>
      </c>
      <c r="G1474" s="10">
        <v>0.6</v>
      </c>
    </row>
    <row r="1475" spans="1:7">
      <c r="A1475" s="8">
        <v>447</v>
      </c>
      <c r="B1475" s="8" t="s">
        <v>118</v>
      </c>
      <c r="C1475" s="8" t="s">
        <v>2618</v>
      </c>
      <c r="D1475" s="8" t="s">
        <v>1739</v>
      </c>
      <c r="E1475" s="8" t="s">
        <v>1740</v>
      </c>
      <c r="F1475" s="9">
        <v>285398.23</v>
      </c>
      <c r="G1475" s="10">
        <v>0.6</v>
      </c>
    </row>
    <row r="1476" spans="1:7">
      <c r="A1476" s="8">
        <v>1</v>
      </c>
      <c r="B1476" s="8" t="s">
        <v>2009</v>
      </c>
      <c r="C1476" s="8" t="s">
        <v>2619</v>
      </c>
      <c r="D1476" s="8" t="s">
        <v>2620</v>
      </c>
      <c r="E1476" s="8" t="s">
        <v>2621</v>
      </c>
      <c r="F1476" s="9">
        <v>112212.39</v>
      </c>
      <c r="G1476" s="8">
        <v>0.4</v>
      </c>
    </row>
    <row r="1477" spans="1:7">
      <c r="A1477" s="8">
        <v>2</v>
      </c>
      <c r="B1477" s="8" t="s">
        <v>2622</v>
      </c>
      <c r="C1477" s="8" t="s">
        <v>2623</v>
      </c>
      <c r="D1477" s="8" t="s">
        <v>2620</v>
      </c>
      <c r="E1477" s="8" t="s">
        <v>2621</v>
      </c>
      <c r="F1477" s="9">
        <v>108053.1</v>
      </c>
      <c r="G1477" s="8">
        <v>0.4</v>
      </c>
    </row>
    <row r="1478" spans="1:7">
      <c r="A1478" s="8">
        <v>3</v>
      </c>
      <c r="B1478" s="8" t="s">
        <v>2624</v>
      </c>
      <c r="C1478" s="8" t="s">
        <v>2625</v>
      </c>
      <c r="D1478" s="8" t="s">
        <v>2620</v>
      </c>
      <c r="E1478" s="8" t="s">
        <v>2621</v>
      </c>
      <c r="F1478" s="9">
        <v>103185.84</v>
      </c>
      <c r="G1478" s="8">
        <v>0.4</v>
      </c>
    </row>
    <row r="1479" spans="1:7">
      <c r="A1479" s="8">
        <v>4</v>
      </c>
      <c r="B1479" s="8" t="s">
        <v>2626</v>
      </c>
      <c r="C1479" s="8" t="s">
        <v>2627</v>
      </c>
      <c r="D1479" s="8" t="s">
        <v>2620</v>
      </c>
      <c r="E1479" s="8" t="s">
        <v>2621</v>
      </c>
      <c r="F1479" s="9">
        <v>109592.92</v>
      </c>
      <c r="G1479" s="8">
        <v>0.4</v>
      </c>
    </row>
    <row r="1480" spans="1:7">
      <c r="A1480" s="8">
        <v>5</v>
      </c>
      <c r="B1480" s="8" t="s">
        <v>2628</v>
      </c>
      <c r="C1480" s="8" t="s">
        <v>2629</v>
      </c>
      <c r="D1480" s="8" t="s">
        <v>2630</v>
      </c>
      <c r="E1480" s="8" t="s">
        <v>2621</v>
      </c>
      <c r="F1480" s="9">
        <v>70265.49</v>
      </c>
      <c r="G1480" s="8">
        <v>0.2</v>
      </c>
    </row>
    <row r="1481" spans="1:7">
      <c r="A1481" s="8">
        <v>6</v>
      </c>
      <c r="B1481" s="8" t="s">
        <v>2631</v>
      </c>
      <c r="C1481" s="8" t="s">
        <v>2632</v>
      </c>
      <c r="D1481" s="8" t="s">
        <v>2620</v>
      </c>
      <c r="E1481" s="8" t="s">
        <v>2621</v>
      </c>
      <c r="F1481" s="9">
        <v>113097.35</v>
      </c>
      <c r="G1481" s="8">
        <v>0.4</v>
      </c>
    </row>
    <row r="1482" spans="1:7">
      <c r="A1482" s="8">
        <v>7</v>
      </c>
      <c r="B1482" s="8" t="s">
        <v>2633</v>
      </c>
      <c r="C1482" s="8" t="s">
        <v>2634</v>
      </c>
      <c r="D1482" s="8" t="s">
        <v>2620</v>
      </c>
      <c r="E1482" s="8" t="s">
        <v>2621</v>
      </c>
      <c r="F1482" s="9">
        <v>105575.22</v>
      </c>
      <c r="G1482" s="8">
        <v>0.4</v>
      </c>
    </row>
    <row r="1483" spans="1:7">
      <c r="A1483" s="8">
        <v>8</v>
      </c>
      <c r="B1483" s="8" t="s">
        <v>2635</v>
      </c>
      <c r="C1483" s="8" t="s">
        <v>2636</v>
      </c>
      <c r="D1483" s="8" t="s">
        <v>2620</v>
      </c>
      <c r="E1483" s="8" t="s">
        <v>2621</v>
      </c>
      <c r="F1483" s="9">
        <v>110669.03</v>
      </c>
      <c r="G1483" s="8">
        <v>0.4</v>
      </c>
    </row>
    <row r="1484" spans="1:7">
      <c r="A1484" s="8">
        <v>9</v>
      </c>
      <c r="B1484" s="8" t="s">
        <v>2637</v>
      </c>
      <c r="C1484" s="8" t="s">
        <v>2638</v>
      </c>
      <c r="D1484" s="8" t="s">
        <v>2620</v>
      </c>
      <c r="E1484" s="8" t="s">
        <v>2621</v>
      </c>
      <c r="F1484" s="9">
        <v>102300.88</v>
      </c>
      <c r="G1484" s="8">
        <v>0.4</v>
      </c>
    </row>
    <row r="1485" spans="1:7">
      <c r="A1485" s="8">
        <v>10</v>
      </c>
      <c r="B1485" s="8" t="s">
        <v>2639</v>
      </c>
      <c r="C1485" s="8" t="s">
        <v>2640</v>
      </c>
      <c r="D1485" s="8" t="s">
        <v>2620</v>
      </c>
      <c r="E1485" s="8" t="s">
        <v>2621</v>
      </c>
      <c r="F1485" s="9">
        <v>100530.97</v>
      </c>
      <c r="G1485" s="8">
        <v>0.4</v>
      </c>
    </row>
    <row r="1486" spans="1:7">
      <c r="A1486" s="8">
        <v>11</v>
      </c>
      <c r="B1486" s="8" t="s">
        <v>2641</v>
      </c>
      <c r="C1486" s="8" t="s">
        <v>2642</v>
      </c>
      <c r="D1486" s="8" t="s">
        <v>2620</v>
      </c>
      <c r="E1486" s="8" t="s">
        <v>2621</v>
      </c>
      <c r="F1486" s="9">
        <v>104955.75</v>
      </c>
      <c r="G1486" s="8">
        <v>0.4</v>
      </c>
    </row>
    <row r="1487" spans="1:7">
      <c r="A1487" s="8">
        <v>12</v>
      </c>
      <c r="B1487" s="8" t="s">
        <v>2643</v>
      </c>
      <c r="C1487" s="8" t="s">
        <v>2644</v>
      </c>
      <c r="D1487" s="8" t="s">
        <v>2620</v>
      </c>
      <c r="E1487" s="8" t="s">
        <v>2621</v>
      </c>
      <c r="F1487" s="9">
        <v>103008.85</v>
      </c>
      <c r="G1487" s="8">
        <v>0.4</v>
      </c>
    </row>
    <row r="1488" spans="1:7">
      <c r="A1488" s="8">
        <v>13</v>
      </c>
      <c r="B1488" s="8" t="s">
        <v>2645</v>
      </c>
      <c r="C1488" s="8" t="s">
        <v>2646</v>
      </c>
      <c r="D1488" s="8" t="s">
        <v>2620</v>
      </c>
      <c r="E1488" s="8" t="s">
        <v>2621</v>
      </c>
      <c r="F1488" s="9">
        <v>107823.01</v>
      </c>
      <c r="G1488" s="8">
        <v>0.4</v>
      </c>
    </row>
    <row r="1489" spans="1:7">
      <c r="A1489" s="8">
        <v>14</v>
      </c>
      <c r="B1489" s="8" t="s">
        <v>2647</v>
      </c>
      <c r="C1489" s="8" t="s">
        <v>2648</v>
      </c>
      <c r="D1489" s="8" t="s">
        <v>2620</v>
      </c>
      <c r="E1489" s="8" t="s">
        <v>2621</v>
      </c>
      <c r="F1489" s="9">
        <v>100530.97</v>
      </c>
      <c r="G1489" s="8">
        <v>0.4</v>
      </c>
    </row>
    <row r="1490" spans="1:7">
      <c r="A1490" s="8">
        <v>15</v>
      </c>
      <c r="B1490" s="8" t="s">
        <v>2649</v>
      </c>
      <c r="C1490" s="8" t="s">
        <v>2650</v>
      </c>
      <c r="D1490" s="8" t="s">
        <v>2620</v>
      </c>
      <c r="E1490" s="8" t="s">
        <v>2621</v>
      </c>
      <c r="F1490" s="9">
        <v>102743.36</v>
      </c>
      <c r="G1490" s="8">
        <v>0.4</v>
      </c>
    </row>
    <row r="1491" spans="1:7">
      <c r="A1491" s="8">
        <v>16</v>
      </c>
      <c r="B1491" s="8" t="s">
        <v>2651</v>
      </c>
      <c r="C1491" s="8" t="s">
        <v>2652</v>
      </c>
      <c r="D1491" s="8" t="s">
        <v>2620</v>
      </c>
      <c r="E1491" s="8" t="s">
        <v>2621</v>
      </c>
      <c r="F1491" s="9">
        <v>134796.46</v>
      </c>
      <c r="G1491" s="8">
        <v>0.4</v>
      </c>
    </row>
    <row r="1492" spans="1:7">
      <c r="A1492" s="8">
        <v>17</v>
      </c>
      <c r="B1492" s="8" t="s">
        <v>2653</v>
      </c>
      <c r="C1492" s="8" t="s">
        <v>2654</v>
      </c>
      <c r="D1492" s="8" t="s">
        <v>2620</v>
      </c>
      <c r="E1492" s="8" t="s">
        <v>2621</v>
      </c>
      <c r="F1492" s="9">
        <v>100530.97</v>
      </c>
      <c r="G1492" s="8">
        <v>0.4</v>
      </c>
    </row>
    <row r="1493" spans="1:7">
      <c r="A1493" s="8">
        <v>18</v>
      </c>
      <c r="B1493" s="8" t="s">
        <v>2655</v>
      </c>
      <c r="C1493" s="8" t="s">
        <v>2656</v>
      </c>
      <c r="D1493" s="8" t="s">
        <v>2620</v>
      </c>
      <c r="E1493" s="8" t="s">
        <v>2621</v>
      </c>
      <c r="F1493" s="9">
        <v>104070.8</v>
      </c>
      <c r="G1493" s="8">
        <v>0.4</v>
      </c>
    </row>
    <row r="1494" spans="1:7">
      <c r="A1494" s="8">
        <v>19</v>
      </c>
      <c r="B1494" s="8" t="s">
        <v>2657</v>
      </c>
      <c r="C1494" s="8" t="s">
        <v>2658</v>
      </c>
      <c r="D1494" s="8" t="s">
        <v>2620</v>
      </c>
      <c r="E1494" s="8" t="s">
        <v>2621</v>
      </c>
      <c r="F1494" s="9">
        <v>105840.71</v>
      </c>
      <c r="G1494" s="8">
        <v>0.4</v>
      </c>
    </row>
    <row r="1495" spans="1:7">
      <c r="A1495" s="8">
        <v>20</v>
      </c>
      <c r="B1495" s="8" t="s">
        <v>2659</v>
      </c>
      <c r="C1495" s="8" t="s">
        <v>2660</v>
      </c>
      <c r="D1495" s="8" t="s">
        <v>2620</v>
      </c>
      <c r="E1495" s="8" t="s">
        <v>2621</v>
      </c>
      <c r="F1495" s="9">
        <v>108495.58</v>
      </c>
      <c r="G1495" s="8">
        <v>0.4</v>
      </c>
    </row>
    <row r="1496" spans="1:7">
      <c r="A1496" s="8">
        <v>21</v>
      </c>
      <c r="B1496" s="8" t="s">
        <v>2661</v>
      </c>
      <c r="C1496" s="8" t="s">
        <v>2662</v>
      </c>
      <c r="D1496" s="8" t="s">
        <v>2620</v>
      </c>
      <c r="E1496" s="8" t="s">
        <v>2621</v>
      </c>
      <c r="F1496" s="9">
        <v>109380.53</v>
      </c>
      <c r="G1496" s="8">
        <v>0.4</v>
      </c>
    </row>
    <row r="1497" spans="1:7">
      <c r="A1497" s="8">
        <v>22</v>
      </c>
      <c r="B1497" s="8" t="s">
        <v>2663</v>
      </c>
      <c r="C1497" s="8" t="s">
        <v>2664</v>
      </c>
      <c r="D1497" s="8" t="s">
        <v>2620</v>
      </c>
      <c r="E1497" s="8" t="s">
        <v>2621</v>
      </c>
      <c r="F1497" s="9">
        <v>110442.48</v>
      </c>
      <c r="G1497" s="8">
        <v>0.4</v>
      </c>
    </row>
    <row r="1498" spans="1:7">
      <c r="A1498" s="8">
        <v>23</v>
      </c>
      <c r="B1498" s="8" t="s">
        <v>2665</v>
      </c>
      <c r="C1498" s="8" t="s">
        <v>2666</v>
      </c>
      <c r="D1498" s="8" t="s">
        <v>2620</v>
      </c>
      <c r="E1498" s="8" t="s">
        <v>2621</v>
      </c>
      <c r="F1498" s="9">
        <v>111150.44</v>
      </c>
      <c r="G1498" s="8">
        <v>0.4</v>
      </c>
    </row>
    <row r="1499" spans="1:7">
      <c r="A1499" s="8">
        <v>24</v>
      </c>
      <c r="B1499" s="8" t="s">
        <v>2667</v>
      </c>
      <c r="C1499" s="8" t="s">
        <v>2668</v>
      </c>
      <c r="D1499" s="8" t="s">
        <v>2620</v>
      </c>
      <c r="E1499" s="8" t="s">
        <v>2621</v>
      </c>
      <c r="F1499" s="9">
        <v>136566.37</v>
      </c>
      <c r="G1499" s="8">
        <v>0.4</v>
      </c>
    </row>
    <row r="1500" spans="1:7">
      <c r="A1500" s="8">
        <v>25</v>
      </c>
      <c r="B1500" s="8" t="s">
        <v>2669</v>
      </c>
      <c r="C1500" s="8" t="s">
        <v>2670</v>
      </c>
      <c r="D1500" s="8" t="s">
        <v>2620</v>
      </c>
      <c r="E1500" s="8" t="s">
        <v>2621</v>
      </c>
      <c r="F1500" s="9">
        <v>109380.53</v>
      </c>
      <c r="G1500" s="8">
        <v>0.4</v>
      </c>
    </row>
    <row r="1501" spans="1:7">
      <c r="A1501" s="8">
        <v>26</v>
      </c>
      <c r="B1501" s="8" t="s">
        <v>2671</v>
      </c>
      <c r="C1501" s="8" t="s">
        <v>2672</v>
      </c>
      <c r="D1501" s="8" t="s">
        <v>2620</v>
      </c>
      <c r="E1501" s="8" t="s">
        <v>2621</v>
      </c>
      <c r="F1501" s="9">
        <v>101876.11</v>
      </c>
      <c r="G1501" s="8">
        <v>0.4</v>
      </c>
    </row>
    <row r="1502" spans="1:7">
      <c r="A1502" s="8">
        <v>27</v>
      </c>
      <c r="B1502" s="8" t="s">
        <v>2673</v>
      </c>
      <c r="C1502" s="8" t="s">
        <v>2674</v>
      </c>
      <c r="D1502" s="8" t="s">
        <v>2620</v>
      </c>
      <c r="E1502" s="8" t="s">
        <v>2621</v>
      </c>
      <c r="F1502" s="9">
        <v>108053.1</v>
      </c>
      <c r="G1502" s="8">
        <v>0.4</v>
      </c>
    </row>
    <row r="1503" spans="1:7">
      <c r="A1503" s="8">
        <v>28</v>
      </c>
      <c r="B1503" s="8" t="s">
        <v>2675</v>
      </c>
      <c r="C1503" s="8" t="s">
        <v>2676</v>
      </c>
      <c r="D1503" s="8" t="s">
        <v>2620</v>
      </c>
      <c r="E1503" s="8" t="s">
        <v>2621</v>
      </c>
      <c r="F1503" s="9">
        <v>108495.58</v>
      </c>
      <c r="G1503" s="8">
        <v>0.4</v>
      </c>
    </row>
    <row r="1504" spans="1:7">
      <c r="A1504" s="8">
        <v>29</v>
      </c>
      <c r="B1504" s="8" t="s">
        <v>2677</v>
      </c>
      <c r="C1504" s="8" t="s">
        <v>2678</v>
      </c>
      <c r="D1504" s="8" t="s">
        <v>2620</v>
      </c>
      <c r="E1504" s="8" t="s">
        <v>2621</v>
      </c>
      <c r="F1504" s="9">
        <v>106725.66</v>
      </c>
      <c r="G1504" s="8">
        <v>0.4</v>
      </c>
    </row>
    <row r="1505" spans="1:7">
      <c r="A1505" s="8">
        <v>30</v>
      </c>
      <c r="B1505" s="8" t="s">
        <v>2679</v>
      </c>
      <c r="C1505" s="8" t="s">
        <v>2680</v>
      </c>
      <c r="D1505" s="8" t="s">
        <v>2620</v>
      </c>
      <c r="E1505" s="8" t="s">
        <v>2621</v>
      </c>
      <c r="F1505" s="9">
        <v>109557.52</v>
      </c>
      <c r="G1505" s="8">
        <v>0.4</v>
      </c>
    </row>
    <row r="1506" spans="1:7">
      <c r="A1506" s="8">
        <v>31</v>
      </c>
      <c r="B1506" s="8" t="s">
        <v>2681</v>
      </c>
      <c r="C1506" s="8" t="s">
        <v>2682</v>
      </c>
      <c r="D1506" s="8" t="s">
        <v>2620</v>
      </c>
      <c r="E1506" s="8" t="s">
        <v>2621</v>
      </c>
      <c r="F1506" s="9">
        <v>112477.88</v>
      </c>
      <c r="G1506" s="8">
        <v>0.4</v>
      </c>
    </row>
    <row r="1507" spans="1:7">
      <c r="A1507" s="8">
        <v>32</v>
      </c>
      <c r="B1507" s="8" t="s">
        <v>2683</v>
      </c>
      <c r="C1507" s="8" t="s">
        <v>2684</v>
      </c>
      <c r="D1507" s="8" t="s">
        <v>2620</v>
      </c>
      <c r="E1507" s="8" t="s">
        <v>2621</v>
      </c>
      <c r="F1507" s="9">
        <v>109734.51</v>
      </c>
      <c r="G1507" s="8">
        <v>0.4</v>
      </c>
    </row>
    <row r="1508" spans="1:7">
      <c r="A1508" s="8">
        <v>33</v>
      </c>
      <c r="B1508" s="8" t="s">
        <v>1957</v>
      </c>
      <c r="C1508" s="8" t="s">
        <v>2685</v>
      </c>
      <c r="D1508" s="8" t="s">
        <v>2620</v>
      </c>
      <c r="E1508" s="8" t="s">
        <v>2621</v>
      </c>
      <c r="F1508" s="9">
        <v>106353.98</v>
      </c>
      <c r="G1508" s="8">
        <v>0.4</v>
      </c>
    </row>
    <row r="1509" spans="1:7">
      <c r="A1509" s="8">
        <v>34</v>
      </c>
      <c r="B1509" s="8" t="s">
        <v>2686</v>
      </c>
      <c r="C1509" s="8" t="s">
        <v>2687</v>
      </c>
      <c r="D1509" s="8" t="s">
        <v>2620</v>
      </c>
      <c r="E1509" s="8" t="s">
        <v>2621</v>
      </c>
      <c r="F1509" s="9">
        <v>111327.43</v>
      </c>
      <c r="G1509" s="8">
        <v>0.4</v>
      </c>
    </row>
    <row r="1510" spans="1:7">
      <c r="A1510" s="8">
        <v>35</v>
      </c>
      <c r="B1510" s="8" t="s">
        <v>2688</v>
      </c>
      <c r="C1510" s="8" t="s">
        <v>2689</v>
      </c>
      <c r="D1510" s="8" t="s">
        <v>2630</v>
      </c>
      <c r="E1510" s="8" t="s">
        <v>2621</v>
      </c>
      <c r="F1510" s="9">
        <v>68938.05</v>
      </c>
      <c r="G1510" s="8">
        <v>0.2</v>
      </c>
    </row>
    <row r="1511" spans="1:7">
      <c r="A1511" s="8">
        <v>36</v>
      </c>
      <c r="B1511" s="8" t="s">
        <v>2690</v>
      </c>
      <c r="C1511" s="8" t="s">
        <v>2691</v>
      </c>
      <c r="D1511" s="8" t="s">
        <v>2630</v>
      </c>
      <c r="E1511" s="8" t="s">
        <v>2621</v>
      </c>
      <c r="F1511" s="9">
        <v>68495.58</v>
      </c>
      <c r="G1511" s="8">
        <v>0.2</v>
      </c>
    </row>
    <row r="1512" spans="1:7">
      <c r="A1512" s="8">
        <v>37</v>
      </c>
      <c r="B1512" s="8" t="s">
        <v>2692</v>
      </c>
      <c r="C1512" s="8" t="s">
        <v>2693</v>
      </c>
      <c r="D1512" s="8" t="s">
        <v>2620</v>
      </c>
      <c r="E1512" s="8" t="s">
        <v>2621</v>
      </c>
      <c r="F1512" s="9">
        <v>100088.5</v>
      </c>
      <c r="G1512" s="8">
        <v>0.4</v>
      </c>
    </row>
    <row r="1513" spans="1:7">
      <c r="A1513" s="8">
        <v>38</v>
      </c>
      <c r="B1513" s="8" t="s">
        <v>2694</v>
      </c>
      <c r="C1513" s="8" t="s">
        <v>2695</v>
      </c>
      <c r="D1513" s="8" t="s">
        <v>2620</v>
      </c>
      <c r="E1513" s="8" t="s">
        <v>2621</v>
      </c>
      <c r="F1513" s="9">
        <v>109115.04</v>
      </c>
      <c r="G1513" s="8">
        <v>0.4</v>
      </c>
    </row>
    <row r="1514" spans="1:7">
      <c r="A1514" s="8">
        <v>39</v>
      </c>
      <c r="B1514" s="8" t="s">
        <v>2696</v>
      </c>
      <c r="C1514" s="8" t="s">
        <v>2697</v>
      </c>
      <c r="D1514" s="8" t="s">
        <v>2620</v>
      </c>
      <c r="E1514" s="8" t="s">
        <v>2621</v>
      </c>
      <c r="F1514" s="9">
        <v>103805.31</v>
      </c>
      <c r="G1514" s="8">
        <v>0.4</v>
      </c>
    </row>
    <row r="1515" spans="1:7">
      <c r="A1515" s="8">
        <v>40</v>
      </c>
      <c r="B1515" s="8" t="s">
        <v>2698</v>
      </c>
      <c r="C1515" s="8" t="s">
        <v>2699</v>
      </c>
      <c r="D1515" s="8" t="s">
        <v>2620</v>
      </c>
      <c r="E1515" s="8" t="s">
        <v>2621</v>
      </c>
      <c r="F1515" s="9">
        <v>103185.84</v>
      </c>
      <c r="G1515" s="8">
        <v>0.4</v>
      </c>
    </row>
    <row r="1516" spans="1:7">
      <c r="A1516" s="8">
        <v>41</v>
      </c>
      <c r="B1516" s="8" t="s">
        <v>2700</v>
      </c>
      <c r="C1516" s="8" t="s">
        <v>2701</v>
      </c>
      <c r="D1516" s="8" t="s">
        <v>2620</v>
      </c>
      <c r="E1516" s="8" t="s">
        <v>2621</v>
      </c>
      <c r="F1516" s="9">
        <v>106477.88</v>
      </c>
      <c r="G1516" s="8">
        <v>0.4</v>
      </c>
    </row>
    <row r="1517" spans="1:7">
      <c r="A1517" s="8">
        <v>42</v>
      </c>
      <c r="B1517" s="8" t="s">
        <v>2702</v>
      </c>
      <c r="C1517" s="8" t="s">
        <v>2703</v>
      </c>
      <c r="D1517" s="8" t="s">
        <v>2620</v>
      </c>
      <c r="E1517" s="8" t="s">
        <v>2621</v>
      </c>
      <c r="F1517" s="9">
        <v>112212.39</v>
      </c>
      <c r="G1517" s="8">
        <v>0.4</v>
      </c>
    </row>
    <row r="1518" spans="1:7">
      <c r="A1518" s="8">
        <v>43</v>
      </c>
      <c r="B1518" s="8" t="s">
        <v>2704</v>
      </c>
      <c r="C1518" s="8" t="s">
        <v>2705</v>
      </c>
      <c r="D1518" s="8" t="s">
        <v>2620</v>
      </c>
      <c r="E1518" s="8" t="s">
        <v>2621</v>
      </c>
      <c r="F1518" s="9">
        <v>110442.48</v>
      </c>
      <c r="G1518" s="8">
        <v>0.4</v>
      </c>
    </row>
    <row r="1519" spans="1:7">
      <c r="A1519" s="8">
        <v>44</v>
      </c>
      <c r="B1519" s="8" t="s">
        <v>2706</v>
      </c>
      <c r="C1519" s="8" t="s">
        <v>2707</v>
      </c>
      <c r="D1519" s="8" t="s">
        <v>2620</v>
      </c>
      <c r="E1519" s="8" t="s">
        <v>2621</v>
      </c>
      <c r="F1519" s="9">
        <v>105309.73</v>
      </c>
      <c r="G1519" s="8">
        <v>0.4</v>
      </c>
    </row>
    <row r="1520" spans="1:7">
      <c r="A1520" s="8">
        <v>45</v>
      </c>
      <c r="B1520" s="8" t="s">
        <v>2708</v>
      </c>
      <c r="C1520" s="8" t="s">
        <v>2709</v>
      </c>
      <c r="D1520" s="8" t="s">
        <v>2620</v>
      </c>
      <c r="E1520" s="8" t="s">
        <v>2621</v>
      </c>
      <c r="F1520" s="9">
        <v>111539.82</v>
      </c>
      <c r="G1520" s="8">
        <v>0.4</v>
      </c>
    </row>
    <row r="1521" spans="1:7">
      <c r="A1521" s="8">
        <v>46</v>
      </c>
      <c r="B1521" s="8" t="s">
        <v>2710</v>
      </c>
      <c r="C1521" s="8" t="s">
        <v>2711</v>
      </c>
      <c r="D1521" s="8" t="s">
        <v>2620</v>
      </c>
      <c r="E1521" s="8" t="s">
        <v>2621</v>
      </c>
      <c r="F1521" s="9">
        <v>110982.3</v>
      </c>
      <c r="G1521" s="8">
        <v>0.4</v>
      </c>
    </row>
    <row r="1522" spans="1:7">
      <c r="A1522" s="8">
        <v>47</v>
      </c>
      <c r="B1522" s="8" t="s">
        <v>2712</v>
      </c>
      <c r="C1522" s="8" t="s">
        <v>2713</v>
      </c>
      <c r="D1522" s="8" t="s">
        <v>2620</v>
      </c>
      <c r="E1522" s="8" t="s">
        <v>2621</v>
      </c>
      <c r="F1522" s="9">
        <v>99203.54</v>
      </c>
      <c r="G1522" s="8">
        <v>0.2</v>
      </c>
    </row>
    <row r="1523" spans="1:7">
      <c r="A1523" s="8">
        <v>48</v>
      </c>
      <c r="B1523" s="8" t="s">
        <v>2714</v>
      </c>
      <c r="C1523" s="8" t="s">
        <v>2715</v>
      </c>
      <c r="D1523" s="8" t="s">
        <v>2620</v>
      </c>
      <c r="E1523" s="8" t="s">
        <v>2621</v>
      </c>
      <c r="F1523" s="9">
        <v>117522.12</v>
      </c>
      <c r="G1523" s="8">
        <v>0.4</v>
      </c>
    </row>
    <row r="1524" spans="1:7">
      <c r="A1524" s="8">
        <v>49</v>
      </c>
      <c r="B1524" s="8" t="s">
        <v>2716</v>
      </c>
      <c r="C1524" s="8" t="s">
        <v>2717</v>
      </c>
      <c r="D1524" s="8" t="s">
        <v>2630</v>
      </c>
      <c r="E1524" s="8" t="s">
        <v>2621</v>
      </c>
      <c r="F1524" s="9">
        <v>59646.02</v>
      </c>
      <c r="G1524" s="8">
        <v>0.2</v>
      </c>
    </row>
    <row r="1525" spans="1:7">
      <c r="A1525" s="8">
        <v>50</v>
      </c>
      <c r="B1525" s="8" t="s">
        <v>2718</v>
      </c>
      <c r="C1525" s="8" t="s">
        <v>2719</v>
      </c>
      <c r="D1525" s="8" t="s">
        <v>2620</v>
      </c>
      <c r="E1525" s="8" t="s">
        <v>2621</v>
      </c>
      <c r="F1525" s="9">
        <v>108672.57</v>
      </c>
      <c r="G1525" s="8">
        <v>0.4</v>
      </c>
    </row>
    <row r="1526" spans="1:7">
      <c r="A1526" s="8">
        <v>51</v>
      </c>
      <c r="B1526" s="8" t="s">
        <v>2720</v>
      </c>
      <c r="C1526" s="8" t="s">
        <v>2721</v>
      </c>
      <c r="D1526" s="8" t="s">
        <v>2620</v>
      </c>
      <c r="E1526" s="8" t="s">
        <v>2621</v>
      </c>
      <c r="F1526" s="9">
        <v>125061.95</v>
      </c>
      <c r="G1526" s="8">
        <v>0.4</v>
      </c>
    </row>
    <row r="1527" spans="1:7">
      <c r="A1527" s="8">
        <v>52</v>
      </c>
      <c r="B1527" s="8" t="s">
        <v>2722</v>
      </c>
      <c r="C1527" s="8" t="s">
        <v>2723</v>
      </c>
      <c r="D1527" s="8" t="s">
        <v>2620</v>
      </c>
      <c r="E1527" s="8" t="s">
        <v>2621</v>
      </c>
      <c r="F1527" s="9">
        <v>110442.48</v>
      </c>
      <c r="G1527" s="8">
        <v>0.4</v>
      </c>
    </row>
    <row r="1528" spans="1:7">
      <c r="A1528" s="8">
        <v>53</v>
      </c>
      <c r="B1528" s="8" t="s">
        <v>2724</v>
      </c>
      <c r="C1528" s="8" t="s">
        <v>2725</v>
      </c>
      <c r="D1528" s="8" t="s">
        <v>2620</v>
      </c>
      <c r="E1528" s="8" t="s">
        <v>2621</v>
      </c>
      <c r="F1528" s="9">
        <v>112035.4</v>
      </c>
      <c r="G1528" s="8">
        <v>0.4</v>
      </c>
    </row>
    <row r="1529" spans="1:7">
      <c r="A1529" s="8">
        <v>54</v>
      </c>
      <c r="B1529" s="8" t="s">
        <v>2726</v>
      </c>
      <c r="C1529" s="8" t="s">
        <v>2727</v>
      </c>
      <c r="D1529" s="8" t="s">
        <v>2620</v>
      </c>
      <c r="E1529" s="8" t="s">
        <v>2621</v>
      </c>
      <c r="F1529" s="9">
        <v>100530.97</v>
      </c>
      <c r="G1529" s="8">
        <v>0.4</v>
      </c>
    </row>
    <row r="1530" spans="1:7">
      <c r="A1530" s="8">
        <v>55</v>
      </c>
      <c r="B1530" s="8" t="s">
        <v>2728</v>
      </c>
      <c r="C1530" s="8" t="s">
        <v>2729</v>
      </c>
      <c r="D1530" s="8" t="s">
        <v>2620</v>
      </c>
      <c r="E1530" s="8" t="s">
        <v>2621</v>
      </c>
      <c r="F1530" s="9">
        <v>97876.11</v>
      </c>
      <c r="G1530" s="8">
        <v>0.2</v>
      </c>
    </row>
    <row r="1531" spans="1:7">
      <c r="A1531" s="8">
        <v>56</v>
      </c>
      <c r="B1531" s="8" t="s">
        <v>2730</v>
      </c>
      <c r="C1531" s="8" t="s">
        <v>2731</v>
      </c>
      <c r="D1531" s="8" t="s">
        <v>2620</v>
      </c>
      <c r="E1531" s="8" t="s">
        <v>2621</v>
      </c>
      <c r="F1531" s="9">
        <v>119292.04</v>
      </c>
      <c r="G1531" s="8">
        <v>0.4</v>
      </c>
    </row>
    <row r="1532" spans="1:7">
      <c r="A1532" s="8">
        <v>57</v>
      </c>
      <c r="B1532" s="8" t="s">
        <v>2732</v>
      </c>
      <c r="C1532" s="8" t="s">
        <v>2733</v>
      </c>
      <c r="D1532" s="8" t="s">
        <v>2620</v>
      </c>
      <c r="E1532" s="8" t="s">
        <v>2621</v>
      </c>
      <c r="F1532" s="9">
        <v>107787.61</v>
      </c>
      <c r="G1532" s="8">
        <v>0.4</v>
      </c>
    </row>
    <row r="1533" spans="1:7">
      <c r="A1533" s="8">
        <v>58</v>
      </c>
      <c r="B1533" s="8" t="s">
        <v>2734</v>
      </c>
      <c r="C1533" s="8" t="s">
        <v>2735</v>
      </c>
      <c r="D1533" s="8" t="s">
        <v>2620</v>
      </c>
      <c r="E1533" s="8" t="s">
        <v>2621</v>
      </c>
      <c r="F1533" s="9">
        <v>107221.24</v>
      </c>
      <c r="G1533" s="8">
        <v>0.4</v>
      </c>
    </row>
    <row r="1534" spans="1:7">
      <c r="A1534" s="8">
        <v>59</v>
      </c>
      <c r="B1534" s="8" t="s">
        <v>2736</v>
      </c>
      <c r="C1534" s="8" t="s">
        <v>2737</v>
      </c>
      <c r="D1534" s="8" t="s">
        <v>2620</v>
      </c>
      <c r="E1534" s="8" t="s">
        <v>2621</v>
      </c>
      <c r="F1534" s="9">
        <v>110300.88</v>
      </c>
      <c r="G1534" s="8">
        <v>0.4</v>
      </c>
    </row>
    <row r="1535" spans="1:7">
      <c r="A1535" s="8">
        <v>60</v>
      </c>
      <c r="B1535" s="8" t="s">
        <v>2738</v>
      </c>
      <c r="C1535" s="8" t="s">
        <v>2739</v>
      </c>
      <c r="D1535" s="8" t="s">
        <v>2620</v>
      </c>
      <c r="E1535" s="8" t="s">
        <v>2621</v>
      </c>
      <c r="F1535" s="9">
        <v>97546.02</v>
      </c>
      <c r="G1535" s="8">
        <v>0.2</v>
      </c>
    </row>
    <row r="1536" spans="1:7">
      <c r="A1536" s="8">
        <v>61</v>
      </c>
      <c r="B1536" s="8" t="s">
        <v>2740</v>
      </c>
      <c r="C1536" s="8" t="s">
        <v>2741</v>
      </c>
      <c r="D1536" s="8" t="s">
        <v>2620</v>
      </c>
      <c r="E1536" s="8" t="s">
        <v>2621</v>
      </c>
      <c r="F1536" s="9">
        <v>111327.43</v>
      </c>
      <c r="G1536" s="8">
        <v>0.4</v>
      </c>
    </row>
    <row r="1537" spans="1:7">
      <c r="A1537" s="8">
        <v>62</v>
      </c>
      <c r="B1537" s="8" t="s">
        <v>2742</v>
      </c>
      <c r="C1537" s="8" t="s">
        <v>2743</v>
      </c>
      <c r="D1537" s="8" t="s">
        <v>2620</v>
      </c>
      <c r="E1537" s="8" t="s">
        <v>2621</v>
      </c>
      <c r="F1537" s="9">
        <v>109557.52</v>
      </c>
      <c r="G1537" s="8">
        <v>0.4</v>
      </c>
    </row>
    <row r="1538" spans="1:7">
      <c r="A1538" s="8">
        <v>63</v>
      </c>
      <c r="B1538" s="8" t="s">
        <v>2744</v>
      </c>
      <c r="C1538" s="8" t="s">
        <v>2745</v>
      </c>
      <c r="D1538" s="8" t="s">
        <v>2620</v>
      </c>
      <c r="E1538" s="8" t="s">
        <v>2621</v>
      </c>
      <c r="F1538" s="9">
        <v>112654.87</v>
      </c>
      <c r="G1538" s="8">
        <v>0.4</v>
      </c>
    </row>
    <row r="1539" spans="1:7">
      <c r="A1539" s="8">
        <v>64</v>
      </c>
      <c r="B1539" s="8" t="s">
        <v>2746</v>
      </c>
      <c r="C1539" s="8" t="s">
        <v>2747</v>
      </c>
      <c r="D1539" s="8" t="s">
        <v>2620</v>
      </c>
      <c r="E1539" s="8" t="s">
        <v>2621</v>
      </c>
      <c r="F1539" s="9">
        <v>109380.53</v>
      </c>
      <c r="G1539" s="8">
        <v>0.4</v>
      </c>
    </row>
    <row r="1540" spans="1:7">
      <c r="A1540" s="8">
        <v>65</v>
      </c>
      <c r="B1540" s="8" t="s">
        <v>2748</v>
      </c>
      <c r="C1540" s="8" t="s">
        <v>2749</v>
      </c>
      <c r="D1540" s="8" t="s">
        <v>2620</v>
      </c>
      <c r="E1540" s="8" t="s">
        <v>2621</v>
      </c>
      <c r="F1540" s="9">
        <v>108053.1</v>
      </c>
      <c r="G1540" s="8">
        <v>0.4</v>
      </c>
    </row>
    <row r="1541" spans="1:7">
      <c r="A1541" s="8">
        <v>66</v>
      </c>
      <c r="B1541" s="8" t="s">
        <v>2750</v>
      </c>
      <c r="C1541" s="8" t="s">
        <v>2751</v>
      </c>
      <c r="D1541" s="8" t="s">
        <v>2620</v>
      </c>
      <c r="E1541" s="8" t="s">
        <v>2621</v>
      </c>
      <c r="F1541" s="9">
        <v>111327.43</v>
      </c>
      <c r="G1541" s="8">
        <v>0.4</v>
      </c>
    </row>
    <row r="1542" spans="1:7">
      <c r="A1542" s="8">
        <v>67</v>
      </c>
      <c r="B1542" s="8" t="s">
        <v>2752</v>
      </c>
      <c r="C1542" s="8" t="s">
        <v>2753</v>
      </c>
      <c r="D1542" s="8" t="s">
        <v>2620</v>
      </c>
      <c r="E1542" s="8" t="s">
        <v>2621</v>
      </c>
      <c r="F1542" s="9">
        <v>108938.05</v>
      </c>
      <c r="G1542" s="8">
        <v>0.4</v>
      </c>
    </row>
    <row r="1543" spans="1:7">
      <c r="A1543" s="8">
        <v>68</v>
      </c>
      <c r="B1543" s="8" t="s">
        <v>2754</v>
      </c>
      <c r="C1543" s="8" t="s">
        <v>2755</v>
      </c>
      <c r="D1543" s="8" t="s">
        <v>2620</v>
      </c>
      <c r="E1543" s="8" t="s">
        <v>2621</v>
      </c>
      <c r="F1543" s="9">
        <v>110265.49</v>
      </c>
      <c r="G1543" s="8">
        <v>0.4</v>
      </c>
    </row>
    <row r="1544" spans="1:7">
      <c r="A1544" s="8">
        <v>69</v>
      </c>
      <c r="B1544" s="8" t="s">
        <v>2756</v>
      </c>
      <c r="C1544" s="8" t="s">
        <v>1751</v>
      </c>
      <c r="D1544" s="8" t="s">
        <v>2620</v>
      </c>
      <c r="E1544" s="8" t="s">
        <v>2621</v>
      </c>
      <c r="F1544" s="9">
        <v>94362.83</v>
      </c>
      <c r="G1544" s="8">
        <v>0.2</v>
      </c>
    </row>
    <row r="1545" spans="1:7">
      <c r="A1545" s="8">
        <v>70</v>
      </c>
      <c r="B1545" s="8" t="s">
        <v>2757</v>
      </c>
      <c r="C1545" s="8" t="s">
        <v>2758</v>
      </c>
      <c r="D1545" s="8" t="s">
        <v>2620</v>
      </c>
      <c r="E1545" s="8" t="s">
        <v>2621</v>
      </c>
      <c r="F1545" s="9">
        <v>116637.17</v>
      </c>
      <c r="G1545" s="8">
        <v>0.4</v>
      </c>
    </row>
    <row r="1546" spans="1:7">
      <c r="A1546" s="8">
        <v>71</v>
      </c>
      <c r="B1546" s="8" t="s">
        <v>2759</v>
      </c>
      <c r="C1546" s="8" t="s">
        <v>2760</v>
      </c>
      <c r="D1546" s="8" t="s">
        <v>2620</v>
      </c>
      <c r="E1546" s="8" t="s">
        <v>2621</v>
      </c>
      <c r="F1546" s="9">
        <v>109380.53</v>
      </c>
      <c r="G1546" s="8">
        <v>0.4</v>
      </c>
    </row>
    <row r="1547" spans="1:7">
      <c r="A1547" s="8">
        <v>72</v>
      </c>
      <c r="B1547" s="8" t="s">
        <v>2761</v>
      </c>
      <c r="C1547" s="8" t="s">
        <v>2762</v>
      </c>
      <c r="D1547" s="8" t="s">
        <v>2620</v>
      </c>
      <c r="E1547" s="8" t="s">
        <v>2621</v>
      </c>
      <c r="F1547" s="9">
        <v>102300.88</v>
      </c>
      <c r="G1547" s="8">
        <v>0.4</v>
      </c>
    </row>
    <row r="1548" spans="1:7">
      <c r="A1548" s="8">
        <v>73</v>
      </c>
      <c r="B1548" s="8" t="s">
        <v>2763</v>
      </c>
      <c r="C1548" s="8" t="s">
        <v>2764</v>
      </c>
      <c r="D1548" s="8" t="s">
        <v>2620</v>
      </c>
      <c r="E1548" s="8" t="s">
        <v>2621</v>
      </c>
      <c r="F1548" s="9">
        <v>106902.65</v>
      </c>
      <c r="G1548" s="8">
        <v>0.4</v>
      </c>
    </row>
    <row r="1549" spans="1:7">
      <c r="A1549" s="8">
        <v>74</v>
      </c>
      <c r="B1549" s="8" t="s">
        <v>2765</v>
      </c>
      <c r="C1549" s="8" t="s">
        <v>2766</v>
      </c>
      <c r="D1549" s="8" t="s">
        <v>2620</v>
      </c>
      <c r="E1549" s="8" t="s">
        <v>2621</v>
      </c>
      <c r="F1549" s="9">
        <v>100530.97</v>
      </c>
      <c r="G1549" s="8">
        <v>0.4</v>
      </c>
    </row>
    <row r="1550" spans="1:7">
      <c r="A1550" s="8">
        <v>75</v>
      </c>
      <c r="B1550" s="8" t="s">
        <v>2767</v>
      </c>
      <c r="C1550" s="8" t="s">
        <v>2768</v>
      </c>
      <c r="D1550" s="8" t="s">
        <v>2620</v>
      </c>
      <c r="E1550" s="8" t="s">
        <v>2621</v>
      </c>
      <c r="F1550" s="9">
        <v>122867.26</v>
      </c>
      <c r="G1550" s="8">
        <v>0.4</v>
      </c>
    </row>
    <row r="1551" spans="1:7">
      <c r="A1551" s="8">
        <v>76</v>
      </c>
      <c r="B1551" s="8" t="s">
        <v>2769</v>
      </c>
      <c r="C1551" s="8" t="s">
        <v>2770</v>
      </c>
      <c r="D1551" s="8" t="s">
        <v>2620</v>
      </c>
      <c r="E1551" s="8" t="s">
        <v>2621</v>
      </c>
      <c r="F1551" s="9">
        <v>100123.89</v>
      </c>
      <c r="G1551" s="8">
        <v>0.4</v>
      </c>
    </row>
    <row r="1552" spans="1:7">
      <c r="A1552" s="8">
        <v>77</v>
      </c>
      <c r="B1552" s="8" t="s">
        <v>2771</v>
      </c>
      <c r="C1552" s="8" t="s">
        <v>2772</v>
      </c>
      <c r="D1552" s="8" t="s">
        <v>2620</v>
      </c>
      <c r="E1552" s="8" t="s">
        <v>2621</v>
      </c>
      <c r="F1552" s="9">
        <v>102486.73</v>
      </c>
      <c r="G1552" s="8">
        <v>0.4</v>
      </c>
    </row>
    <row r="1553" spans="1:7">
      <c r="A1553" s="8">
        <v>78</v>
      </c>
      <c r="B1553" s="8" t="s">
        <v>2773</v>
      </c>
      <c r="C1553" s="8" t="s">
        <v>2774</v>
      </c>
      <c r="D1553" s="8" t="s">
        <v>2620</v>
      </c>
      <c r="E1553" s="8" t="s">
        <v>2621</v>
      </c>
      <c r="F1553" s="9">
        <v>100530.97</v>
      </c>
      <c r="G1553" s="8">
        <v>0.4</v>
      </c>
    </row>
    <row r="1554" spans="1:7">
      <c r="A1554" s="8">
        <v>79</v>
      </c>
      <c r="B1554" s="8" t="s">
        <v>2775</v>
      </c>
      <c r="C1554" s="8" t="s">
        <v>2776</v>
      </c>
      <c r="D1554" s="8" t="s">
        <v>2620</v>
      </c>
      <c r="E1554" s="8" t="s">
        <v>2621</v>
      </c>
      <c r="F1554" s="9">
        <v>109557.52</v>
      </c>
      <c r="G1554" s="8">
        <v>0.4</v>
      </c>
    </row>
    <row r="1555" spans="1:7">
      <c r="A1555" s="8">
        <v>80</v>
      </c>
      <c r="B1555" s="8" t="s">
        <v>2777</v>
      </c>
      <c r="C1555" s="8" t="s">
        <v>2778</v>
      </c>
      <c r="D1555" s="8" t="s">
        <v>2620</v>
      </c>
      <c r="E1555" s="8" t="s">
        <v>2621</v>
      </c>
      <c r="F1555" s="9">
        <v>136389.38</v>
      </c>
      <c r="G1555" s="8">
        <v>0.4</v>
      </c>
    </row>
    <row r="1556" spans="1:7">
      <c r="A1556" s="8">
        <v>81</v>
      </c>
      <c r="B1556" s="8" t="s">
        <v>2779</v>
      </c>
      <c r="C1556" s="8" t="s">
        <v>2780</v>
      </c>
      <c r="D1556" s="8" t="s">
        <v>2620</v>
      </c>
      <c r="E1556" s="8" t="s">
        <v>2621</v>
      </c>
      <c r="F1556" s="9">
        <v>101858.41</v>
      </c>
      <c r="G1556" s="8">
        <v>0.4</v>
      </c>
    </row>
    <row r="1557" spans="1:7">
      <c r="A1557" s="8">
        <v>82</v>
      </c>
      <c r="B1557" s="8" t="s">
        <v>2781</v>
      </c>
      <c r="C1557" s="8" t="s">
        <v>2782</v>
      </c>
      <c r="D1557" s="8" t="s">
        <v>2620</v>
      </c>
      <c r="E1557" s="8" t="s">
        <v>2621</v>
      </c>
      <c r="F1557" s="9">
        <v>100707.96</v>
      </c>
      <c r="G1557" s="8">
        <v>0.4</v>
      </c>
    </row>
    <row r="1558" spans="1:7">
      <c r="A1558" s="8">
        <v>83</v>
      </c>
      <c r="B1558" s="8" t="s">
        <v>2783</v>
      </c>
      <c r="C1558" s="8" t="s">
        <v>2784</v>
      </c>
      <c r="D1558" s="8" t="s">
        <v>2620</v>
      </c>
      <c r="E1558" s="8" t="s">
        <v>2621</v>
      </c>
      <c r="F1558" s="9">
        <v>107787.61</v>
      </c>
      <c r="G1558" s="8">
        <v>0.4</v>
      </c>
    </row>
    <row r="1559" spans="1:7">
      <c r="A1559" s="8">
        <v>84</v>
      </c>
      <c r="B1559" s="8" t="s">
        <v>2785</v>
      </c>
      <c r="C1559" s="8" t="s">
        <v>2786</v>
      </c>
      <c r="D1559" s="8" t="s">
        <v>2620</v>
      </c>
      <c r="E1559" s="8" t="s">
        <v>2621</v>
      </c>
      <c r="F1559" s="9">
        <v>108938.05</v>
      </c>
      <c r="G1559" s="8">
        <v>0.4</v>
      </c>
    </row>
    <row r="1560" spans="1:7">
      <c r="A1560" s="8">
        <v>85</v>
      </c>
      <c r="B1560" s="8" t="s">
        <v>2787</v>
      </c>
      <c r="C1560" s="8" t="s">
        <v>2788</v>
      </c>
      <c r="D1560" s="8" t="s">
        <v>2620</v>
      </c>
      <c r="E1560" s="8" t="s">
        <v>2621</v>
      </c>
      <c r="F1560" s="9">
        <v>107610.62</v>
      </c>
      <c r="G1560" s="8">
        <v>0.4</v>
      </c>
    </row>
    <row r="1561" spans="1:7">
      <c r="A1561" s="8">
        <v>86</v>
      </c>
      <c r="B1561" s="8" t="s">
        <v>2789</v>
      </c>
      <c r="C1561" s="8" t="s">
        <v>2790</v>
      </c>
      <c r="D1561" s="8" t="s">
        <v>2620</v>
      </c>
      <c r="E1561" s="8" t="s">
        <v>2621</v>
      </c>
      <c r="F1561" s="9">
        <v>107823.01</v>
      </c>
      <c r="G1561" s="8">
        <v>0.4</v>
      </c>
    </row>
    <row r="1562" spans="1:7">
      <c r="A1562" s="8">
        <v>87</v>
      </c>
      <c r="B1562" s="8" t="s">
        <v>2791</v>
      </c>
      <c r="C1562" s="8" t="s">
        <v>2792</v>
      </c>
      <c r="D1562" s="8" t="s">
        <v>2620</v>
      </c>
      <c r="E1562" s="8" t="s">
        <v>2621</v>
      </c>
      <c r="F1562" s="9">
        <v>99380.53</v>
      </c>
      <c r="G1562" s="8">
        <v>0.2</v>
      </c>
    </row>
    <row r="1563" spans="1:7">
      <c r="A1563" s="8">
        <v>88</v>
      </c>
      <c r="B1563" s="8" t="s">
        <v>2793</v>
      </c>
      <c r="C1563" s="8" t="s">
        <v>2794</v>
      </c>
      <c r="D1563" s="8" t="s">
        <v>2630</v>
      </c>
      <c r="E1563" s="8" t="s">
        <v>2621</v>
      </c>
      <c r="F1563" s="9">
        <v>68938.05</v>
      </c>
      <c r="G1563" s="8">
        <v>0.2</v>
      </c>
    </row>
    <row r="1564" spans="1:7">
      <c r="A1564" s="8">
        <v>89</v>
      </c>
      <c r="B1564" s="8" t="s">
        <v>188</v>
      </c>
      <c r="C1564" s="8" t="s">
        <v>2795</v>
      </c>
      <c r="D1564" s="8" t="s">
        <v>2620</v>
      </c>
      <c r="E1564" s="8" t="s">
        <v>2621</v>
      </c>
      <c r="F1564" s="9">
        <v>92123.89</v>
      </c>
      <c r="G1564" s="8">
        <v>0.2</v>
      </c>
    </row>
    <row r="1565" spans="1:7">
      <c r="A1565" s="8">
        <v>90</v>
      </c>
      <c r="B1565" s="8" t="s">
        <v>2796</v>
      </c>
      <c r="C1565" s="8" t="s">
        <v>2797</v>
      </c>
      <c r="D1565" s="8" t="s">
        <v>2620</v>
      </c>
      <c r="E1565" s="8" t="s">
        <v>2621</v>
      </c>
      <c r="F1565" s="9">
        <v>106725.66</v>
      </c>
      <c r="G1565" s="8">
        <v>0.4</v>
      </c>
    </row>
    <row r="1566" spans="1:7">
      <c r="A1566" s="8">
        <v>91</v>
      </c>
      <c r="B1566" s="8" t="s">
        <v>2798</v>
      </c>
      <c r="C1566" s="8" t="s">
        <v>2799</v>
      </c>
      <c r="D1566" s="8" t="s">
        <v>2620</v>
      </c>
      <c r="E1566" s="8" t="s">
        <v>2621</v>
      </c>
      <c r="F1566" s="9">
        <v>111327.43</v>
      </c>
      <c r="G1566" s="8">
        <v>0.4</v>
      </c>
    </row>
    <row r="1567" spans="1:7">
      <c r="A1567" s="8">
        <v>92</v>
      </c>
      <c r="B1567" s="8" t="s">
        <v>2800</v>
      </c>
      <c r="C1567" s="8" t="s">
        <v>2801</v>
      </c>
      <c r="D1567" s="8" t="s">
        <v>2620</v>
      </c>
      <c r="E1567" s="8" t="s">
        <v>2621</v>
      </c>
      <c r="F1567" s="9">
        <v>104707.96</v>
      </c>
      <c r="G1567" s="8">
        <v>0.4</v>
      </c>
    </row>
    <row r="1568" spans="1:7">
      <c r="A1568" s="8">
        <v>93</v>
      </c>
      <c r="B1568" s="8" t="s">
        <v>2802</v>
      </c>
      <c r="C1568" s="8" t="s">
        <v>2803</v>
      </c>
      <c r="D1568" s="8" t="s">
        <v>2620</v>
      </c>
      <c r="E1568" s="8" t="s">
        <v>2621</v>
      </c>
      <c r="F1568" s="9">
        <v>108053.1</v>
      </c>
      <c r="G1568" s="8">
        <v>0.4</v>
      </c>
    </row>
    <row r="1569" spans="1:7">
      <c r="A1569" s="8">
        <v>94</v>
      </c>
      <c r="B1569" s="8" t="s">
        <v>2804</v>
      </c>
      <c r="C1569" s="8" t="s">
        <v>2805</v>
      </c>
      <c r="D1569" s="8" t="s">
        <v>2620</v>
      </c>
      <c r="E1569" s="8" t="s">
        <v>2621</v>
      </c>
      <c r="F1569" s="9">
        <v>106725.66</v>
      </c>
      <c r="G1569" s="8">
        <v>0.4</v>
      </c>
    </row>
    <row r="1570" spans="1:7">
      <c r="A1570" s="8">
        <v>95</v>
      </c>
      <c r="B1570" s="8" t="s">
        <v>2806</v>
      </c>
      <c r="C1570" s="8" t="s">
        <v>2807</v>
      </c>
      <c r="D1570" s="8" t="s">
        <v>2620</v>
      </c>
      <c r="E1570" s="8" t="s">
        <v>2621</v>
      </c>
      <c r="F1570" s="9">
        <v>117522.12</v>
      </c>
      <c r="G1570" s="8">
        <v>0.4</v>
      </c>
    </row>
    <row r="1571" spans="1:7">
      <c r="A1571" s="8">
        <v>96</v>
      </c>
      <c r="B1571" s="8" t="s">
        <v>2808</v>
      </c>
      <c r="C1571" s="8" t="s">
        <v>2809</v>
      </c>
      <c r="D1571" s="8" t="s">
        <v>2620</v>
      </c>
      <c r="E1571" s="8" t="s">
        <v>2621</v>
      </c>
      <c r="F1571" s="9">
        <v>122442.48</v>
      </c>
      <c r="G1571" s="8">
        <v>0.4</v>
      </c>
    </row>
    <row r="1572" spans="1:7">
      <c r="A1572" s="8">
        <v>97</v>
      </c>
      <c r="B1572" s="8" t="s">
        <v>2810</v>
      </c>
      <c r="C1572" s="8" t="s">
        <v>2811</v>
      </c>
      <c r="D1572" s="8" t="s">
        <v>2620</v>
      </c>
      <c r="E1572" s="8" t="s">
        <v>2621</v>
      </c>
      <c r="F1572" s="9">
        <v>111769.91</v>
      </c>
      <c r="G1572" s="8">
        <v>0.4</v>
      </c>
    </row>
    <row r="1573" spans="1:7">
      <c r="A1573" s="8">
        <v>98</v>
      </c>
      <c r="B1573" s="8" t="s">
        <v>2812</v>
      </c>
      <c r="C1573" s="8" t="s">
        <v>2813</v>
      </c>
      <c r="D1573" s="8" t="s">
        <v>2620</v>
      </c>
      <c r="E1573" s="8" t="s">
        <v>2621</v>
      </c>
      <c r="F1573" s="9">
        <v>108672.57</v>
      </c>
      <c r="G1573" s="8">
        <v>0.4</v>
      </c>
    </row>
    <row r="1574" spans="1:7">
      <c r="A1574" s="8">
        <v>99</v>
      </c>
      <c r="B1574" s="8" t="s">
        <v>337</v>
      </c>
      <c r="C1574" s="8" t="s">
        <v>2814</v>
      </c>
      <c r="D1574" s="8" t="s">
        <v>2620</v>
      </c>
      <c r="E1574" s="8" t="s">
        <v>2621</v>
      </c>
      <c r="F1574" s="9">
        <v>122831.86</v>
      </c>
      <c r="G1574" s="8">
        <v>0.4</v>
      </c>
    </row>
    <row r="1575" spans="1:7">
      <c r="A1575" s="8">
        <v>100</v>
      </c>
      <c r="B1575" s="8" t="s">
        <v>2815</v>
      </c>
      <c r="C1575" s="8" t="s">
        <v>2816</v>
      </c>
      <c r="D1575" s="8" t="s">
        <v>2620</v>
      </c>
      <c r="E1575" s="8" t="s">
        <v>2621</v>
      </c>
      <c r="F1575" s="9">
        <v>110442.48</v>
      </c>
      <c r="G1575" s="8">
        <v>0.4</v>
      </c>
    </row>
    <row r="1576" spans="1:7">
      <c r="A1576" s="8">
        <v>101</v>
      </c>
      <c r="B1576" s="8" t="s">
        <v>2817</v>
      </c>
      <c r="C1576" s="8" t="s">
        <v>2818</v>
      </c>
      <c r="D1576" s="8" t="s">
        <v>2620</v>
      </c>
      <c r="E1576" s="8" t="s">
        <v>2621</v>
      </c>
      <c r="F1576" s="9">
        <v>109380.53</v>
      </c>
      <c r="G1576" s="8">
        <v>0.4</v>
      </c>
    </row>
    <row r="1577" spans="1:7">
      <c r="A1577" s="8">
        <v>102</v>
      </c>
      <c r="B1577" s="8" t="s">
        <v>2819</v>
      </c>
      <c r="C1577" s="8" t="s">
        <v>2820</v>
      </c>
      <c r="D1577" s="8" t="s">
        <v>2620</v>
      </c>
      <c r="E1577" s="8" t="s">
        <v>2621</v>
      </c>
      <c r="F1577" s="9">
        <v>102300.88</v>
      </c>
      <c r="G1577" s="8">
        <v>0.4</v>
      </c>
    </row>
    <row r="1578" spans="1:7">
      <c r="A1578" s="8">
        <v>103</v>
      </c>
      <c r="B1578" s="8" t="s">
        <v>2821</v>
      </c>
      <c r="C1578" s="8" t="s">
        <v>2822</v>
      </c>
      <c r="D1578" s="8" t="s">
        <v>2620</v>
      </c>
      <c r="E1578" s="8" t="s">
        <v>2621</v>
      </c>
      <c r="F1578" s="9">
        <v>110442.48</v>
      </c>
      <c r="G1578" s="8">
        <v>0.4</v>
      </c>
    </row>
    <row r="1579" spans="1:7">
      <c r="A1579" s="8">
        <v>104</v>
      </c>
      <c r="B1579" s="8" t="s">
        <v>2823</v>
      </c>
      <c r="C1579" s="8" t="s">
        <v>2824</v>
      </c>
      <c r="D1579" s="8" t="s">
        <v>2620</v>
      </c>
      <c r="E1579" s="8" t="s">
        <v>2621</v>
      </c>
      <c r="F1579" s="9">
        <v>110265.49</v>
      </c>
      <c r="G1579" s="8">
        <v>0.4</v>
      </c>
    </row>
    <row r="1580" spans="1:7">
      <c r="A1580" s="8">
        <v>105</v>
      </c>
      <c r="B1580" s="8" t="s">
        <v>2825</v>
      </c>
      <c r="C1580" s="8" t="s">
        <v>2826</v>
      </c>
      <c r="D1580" s="8" t="s">
        <v>2620</v>
      </c>
      <c r="E1580" s="8" t="s">
        <v>2621</v>
      </c>
      <c r="F1580" s="9">
        <v>100530.97</v>
      </c>
      <c r="G1580" s="8">
        <v>0.4</v>
      </c>
    </row>
    <row r="1581" spans="1:7">
      <c r="A1581" s="8">
        <v>106</v>
      </c>
      <c r="B1581" s="8" t="s">
        <v>2827</v>
      </c>
      <c r="C1581" s="8" t="s">
        <v>2828</v>
      </c>
      <c r="D1581" s="8" t="s">
        <v>2620</v>
      </c>
      <c r="E1581" s="8" t="s">
        <v>2621</v>
      </c>
      <c r="F1581" s="9">
        <v>96991.15</v>
      </c>
      <c r="G1581" s="8">
        <v>0.2</v>
      </c>
    </row>
    <row r="1582" spans="1:7">
      <c r="A1582" s="8">
        <v>107</v>
      </c>
      <c r="B1582" s="8" t="s">
        <v>2829</v>
      </c>
      <c r="C1582" s="8" t="s">
        <v>2830</v>
      </c>
      <c r="D1582" s="8" t="s">
        <v>2620</v>
      </c>
      <c r="E1582" s="8" t="s">
        <v>2621</v>
      </c>
      <c r="F1582" s="9">
        <v>106902.65</v>
      </c>
      <c r="G1582" s="8">
        <v>0.4</v>
      </c>
    </row>
    <row r="1583" spans="1:7">
      <c r="A1583" s="8">
        <v>108</v>
      </c>
      <c r="B1583" s="8" t="s">
        <v>2831</v>
      </c>
      <c r="C1583" s="8" t="s">
        <v>2832</v>
      </c>
      <c r="D1583" s="8" t="s">
        <v>2620</v>
      </c>
      <c r="E1583" s="8" t="s">
        <v>2621</v>
      </c>
      <c r="F1583" s="9">
        <v>105840.71</v>
      </c>
      <c r="G1583" s="8">
        <v>0.4</v>
      </c>
    </row>
    <row r="1584" spans="1:7">
      <c r="A1584" s="8">
        <v>109</v>
      </c>
      <c r="B1584" s="8" t="s">
        <v>2833</v>
      </c>
      <c r="C1584" s="8" t="s">
        <v>1167</v>
      </c>
      <c r="D1584" s="8" t="s">
        <v>2620</v>
      </c>
      <c r="E1584" s="8" t="s">
        <v>2621</v>
      </c>
      <c r="F1584" s="9">
        <v>111150.44</v>
      </c>
      <c r="G1584" s="8">
        <v>0.4</v>
      </c>
    </row>
    <row r="1585" spans="1:7">
      <c r="A1585" s="8">
        <v>110</v>
      </c>
      <c r="B1585" s="8" t="s">
        <v>2834</v>
      </c>
      <c r="C1585" s="8" t="s">
        <v>2835</v>
      </c>
      <c r="D1585" s="8" t="s">
        <v>2620</v>
      </c>
      <c r="E1585" s="8" t="s">
        <v>2621</v>
      </c>
      <c r="F1585" s="9">
        <v>121946.9</v>
      </c>
      <c r="G1585" s="8">
        <v>0.4</v>
      </c>
    </row>
    <row r="1586" spans="1:7">
      <c r="A1586" s="8">
        <v>111</v>
      </c>
      <c r="B1586" s="8" t="s">
        <v>2836</v>
      </c>
      <c r="C1586" s="8" t="s">
        <v>2837</v>
      </c>
      <c r="D1586" s="8" t="s">
        <v>2620</v>
      </c>
      <c r="E1586" s="8" t="s">
        <v>2621</v>
      </c>
      <c r="F1586" s="9">
        <v>107610.62</v>
      </c>
      <c r="G1586" s="8">
        <v>0.4</v>
      </c>
    </row>
    <row r="1587" spans="1:7">
      <c r="A1587" s="8">
        <v>112</v>
      </c>
      <c r="B1587" s="8" t="s">
        <v>2838</v>
      </c>
      <c r="C1587" s="8" t="s">
        <v>2839</v>
      </c>
      <c r="D1587" s="8" t="s">
        <v>2620</v>
      </c>
      <c r="E1587" s="8" t="s">
        <v>2621</v>
      </c>
      <c r="F1587" s="9">
        <v>110442.48</v>
      </c>
      <c r="G1587" s="8">
        <v>0.4</v>
      </c>
    </row>
    <row r="1588" spans="1:7">
      <c r="A1588" s="8">
        <v>113</v>
      </c>
      <c r="B1588" s="8" t="s">
        <v>2840</v>
      </c>
      <c r="C1588" s="8" t="s">
        <v>2841</v>
      </c>
      <c r="D1588" s="8" t="s">
        <v>2620</v>
      </c>
      <c r="E1588" s="8" t="s">
        <v>2621</v>
      </c>
      <c r="F1588" s="9">
        <v>110442.48</v>
      </c>
      <c r="G1588" s="8">
        <v>0.4</v>
      </c>
    </row>
    <row r="1589" spans="1:7">
      <c r="A1589" s="8">
        <v>114</v>
      </c>
      <c r="B1589" s="8" t="s">
        <v>2842</v>
      </c>
      <c r="C1589" s="8" t="s">
        <v>2843</v>
      </c>
      <c r="D1589" s="8" t="s">
        <v>2620</v>
      </c>
      <c r="E1589" s="8" t="s">
        <v>2621</v>
      </c>
      <c r="F1589" s="9">
        <v>97876.11</v>
      </c>
      <c r="G1589" s="8">
        <v>0.2</v>
      </c>
    </row>
    <row r="1590" spans="1:7">
      <c r="A1590" s="8">
        <v>115</v>
      </c>
      <c r="B1590" s="8" t="s">
        <v>2844</v>
      </c>
      <c r="C1590" s="8" t="s">
        <v>2845</v>
      </c>
      <c r="D1590" s="8" t="s">
        <v>2620</v>
      </c>
      <c r="E1590" s="8" t="s">
        <v>2621</v>
      </c>
      <c r="F1590" s="9">
        <v>104424.78</v>
      </c>
      <c r="G1590" s="8">
        <v>0.4</v>
      </c>
    </row>
    <row r="1591" spans="1:7">
      <c r="A1591" s="8">
        <v>116</v>
      </c>
      <c r="B1591" s="8" t="s">
        <v>2846</v>
      </c>
      <c r="C1591" s="8" t="s">
        <v>2847</v>
      </c>
      <c r="D1591" s="8" t="s">
        <v>2620</v>
      </c>
      <c r="E1591" s="8" t="s">
        <v>2621</v>
      </c>
      <c r="F1591" s="9">
        <v>100088.5</v>
      </c>
      <c r="G1591" s="8">
        <v>0.4</v>
      </c>
    </row>
    <row r="1592" spans="1:7">
      <c r="A1592" s="8">
        <v>117</v>
      </c>
      <c r="B1592" s="8" t="s">
        <v>2848</v>
      </c>
      <c r="C1592" s="8" t="s">
        <v>2849</v>
      </c>
      <c r="D1592" s="8" t="s">
        <v>2620</v>
      </c>
      <c r="E1592" s="8" t="s">
        <v>2621</v>
      </c>
      <c r="F1592" s="9">
        <v>106223.01</v>
      </c>
      <c r="G1592" s="8">
        <v>0.4</v>
      </c>
    </row>
    <row r="1593" spans="1:7">
      <c r="A1593" s="8">
        <v>118</v>
      </c>
      <c r="B1593" s="8" t="s">
        <v>2850</v>
      </c>
      <c r="C1593" s="8" t="s">
        <v>2851</v>
      </c>
      <c r="D1593" s="8" t="s">
        <v>2620</v>
      </c>
      <c r="E1593" s="8" t="s">
        <v>2621</v>
      </c>
      <c r="F1593" s="9">
        <v>105840.71</v>
      </c>
      <c r="G1593" s="8">
        <v>0.4</v>
      </c>
    </row>
    <row r="1594" spans="1:7">
      <c r="A1594" s="8">
        <v>119</v>
      </c>
      <c r="B1594" s="8" t="s">
        <v>2852</v>
      </c>
      <c r="C1594" s="8" t="s">
        <v>2853</v>
      </c>
      <c r="D1594" s="8" t="s">
        <v>2620</v>
      </c>
      <c r="E1594" s="8" t="s">
        <v>2621</v>
      </c>
      <c r="F1594" s="9">
        <v>117522.12</v>
      </c>
      <c r="G1594" s="8">
        <v>0.4</v>
      </c>
    </row>
    <row r="1595" spans="1:7">
      <c r="A1595" s="8">
        <v>120</v>
      </c>
      <c r="B1595" s="8" t="s">
        <v>2854</v>
      </c>
      <c r="C1595" s="8" t="s">
        <v>2855</v>
      </c>
      <c r="D1595" s="8" t="s">
        <v>2620</v>
      </c>
      <c r="E1595" s="8" t="s">
        <v>2621</v>
      </c>
      <c r="F1595" s="9">
        <v>100088.5</v>
      </c>
      <c r="G1595" s="8">
        <v>0.4</v>
      </c>
    </row>
    <row r="1596" spans="1:7">
      <c r="A1596" s="8">
        <v>121</v>
      </c>
      <c r="B1596" s="8" t="s">
        <v>2856</v>
      </c>
      <c r="C1596" s="8" t="s">
        <v>2857</v>
      </c>
      <c r="D1596" s="8" t="s">
        <v>2620</v>
      </c>
      <c r="E1596" s="8" t="s">
        <v>2621</v>
      </c>
      <c r="F1596" s="9">
        <v>103185.84</v>
      </c>
      <c r="G1596" s="8">
        <v>0.4</v>
      </c>
    </row>
    <row r="1597" spans="1:7">
      <c r="A1597" s="8">
        <v>122</v>
      </c>
      <c r="B1597" s="8" t="s">
        <v>2858</v>
      </c>
      <c r="C1597" s="8" t="s">
        <v>2859</v>
      </c>
      <c r="D1597" s="8" t="s">
        <v>2620</v>
      </c>
      <c r="E1597" s="8" t="s">
        <v>2621</v>
      </c>
      <c r="F1597" s="9">
        <v>118407.08</v>
      </c>
      <c r="G1597" s="8">
        <v>0.4</v>
      </c>
    </row>
    <row r="1598" spans="1:7">
      <c r="A1598" s="8">
        <v>123</v>
      </c>
      <c r="B1598" s="8" t="s">
        <v>2860</v>
      </c>
      <c r="C1598" s="8" t="s">
        <v>2861</v>
      </c>
      <c r="D1598" s="8" t="s">
        <v>2620</v>
      </c>
      <c r="E1598" s="8" t="s">
        <v>2621</v>
      </c>
      <c r="F1598" s="9">
        <v>101858.41</v>
      </c>
      <c r="G1598" s="8">
        <v>0.4</v>
      </c>
    </row>
    <row r="1599" spans="1:7">
      <c r="A1599" s="8">
        <v>124</v>
      </c>
      <c r="B1599" s="8" t="s">
        <v>2862</v>
      </c>
      <c r="C1599" s="8" t="s">
        <v>2863</v>
      </c>
      <c r="D1599" s="8" t="s">
        <v>2620</v>
      </c>
      <c r="E1599" s="8" t="s">
        <v>2621</v>
      </c>
      <c r="F1599" s="9">
        <v>97876.11</v>
      </c>
      <c r="G1599" s="8">
        <v>0.2</v>
      </c>
    </row>
    <row r="1600" spans="1:7">
      <c r="A1600" s="8">
        <v>125</v>
      </c>
      <c r="B1600" s="8" t="s">
        <v>2864</v>
      </c>
      <c r="C1600" s="8" t="s">
        <v>2865</v>
      </c>
      <c r="D1600" s="8" t="s">
        <v>2620</v>
      </c>
      <c r="E1600" s="8" t="s">
        <v>2621</v>
      </c>
      <c r="F1600" s="9">
        <v>94336.28</v>
      </c>
      <c r="G1600" s="8">
        <v>0.2</v>
      </c>
    </row>
    <row r="1601" spans="1:7">
      <c r="A1601" s="8">
        <v>126</v>
      </c>
      <c r="B1601" s="8" t="s">
        <v>2866</v>
      </c>
      <c r="C1601" s="8" t="s">
        <v>2867</v>
      </c>
      <c r="D1601" s="8" t="s">
        <v>2620</v>
      </c>
      <c r="E1601" s="8" t="s">
        <v>2621</v>
      </c>
      <c r="F1601" s="9">
        <v>110017.7</v>
      </c>
      <c r="G1601" s="8">
        <v>0.4</v>
      </c>
    </row>
    <row r="1602" spans="1:7">
      <c r="A1602" s="8">
        <v>127</v>
      </c>
      <c r="B1602" s="8" t="s">
        <v>2868</v>
      </c>
      <c r="C1602" s="8" t="s">
        <v>2869</v>
      </c>
      <c r="D1602" s="8" t="s">
        <v>2620</v>
      </c>
      <c r="E1602" s="8" t="s">
        <v>2621</v>
      </c>
      <c r="F1602" s="9">
        <v>124424.78</v>
      </c>
      <c r="G1602" s="8">
        <v>0.4</v>
      </c>
    </row>
    <row r="1603" spans="1:7">
      <c r="A1603" s="8">
        <v>128</v>
      </c>
      <c r="B1603" s="8" t="s">
        <v>2870</v>
      </c>
      <c r="C1603" s="8" t="s">
        <v>2871</v>
      </c>
      <c r="D1603" s="8" t="s">
        <v>2620</v>
      </c>
      <c r="E1603" s="8" t="s">
        <v>2621</v>
      </c>
      <c r="F1603" s="9">
        <v>100530.97</v>
      </c>
      <c r="G1603" s="8">
        <v>0.4</v>
      </c>
    </row>
    <row r="1604" spans="1:7">
      <c r="A1604" s="8">
        <v>129</v>
      </c>
      <c r="B1604" s="8" t="s">
        <v>2872</v>
      </c>
      <c r="C1604" s="8" t="s">
        <v>2873</v>
      </c>
      <c r="D1604" s="8" t="s">
        <v>2620</v>
      </c>
      <c r="E1604" s="8" t="s">
        <v>2621</v>
      </c>
      <c r="F1604" s="9">
        <v>116070.8</v>
      </c>
      <c r="G1604" s="8">
        <v>0.4</v>
      </c>
    </row>
    <row r="1605" spans="1:7">
      <c r="A1605" s="8">
        <v>130</v>
      </c>
      <c r="B1605" s="8" t="s">
        <v>2874</v>
      </c>
      <c r="C1605" s="8" t="s">
        <v>2875</v>
      </c>
      <c r="D1605" s="8" t="s">
        <v>2620</v>
      </c>
      <c r="E1605" s="8" t="s">
        <v>2621</v>
      </c>
      <c r="F1605" s="9">
        <v>107787.61</v>
      </c>
      <c r="G1605" s="8">
        <v>0.4</v>
      </c>
    </row>
    <row r="1606" spans="1:7">
      <c r="A1606" s="8">
        <v>131</v>
      </c>
      <c r="B1606" s="8" t="s">
        <v>2876</v>
      </c>
      <c r="C1606" s="8" t="s">
        <v>2877</v>
      </c>
      <c r="D1606" s="8" t="s">
        <v>2620</v>
      </c>
      <c r="E1606" s="8" t="s">
        <v>2621</v>
      </c>
      <c r="F1606" s="9">
        <v>105398.23</v>
      </c>
      <c r="G1606" s="8">
        <v>0.4</v>
      </c>
    </row>
    <row r="1607" spans="1:7">
      <c r="A1607" s="8">
        <v>132</v>
      </c>
      <c r="B1607" s="8" t="s">
        <v>2878</v>
      </c>
      <c r="C1607" s="8" t="s">
        <v>2879</v>
      </c>
      <c r="D1607" s="8" t="s">
        <v>2620</v>
      </c>
      <c r="E1607" s="8" t="s">
        <v>2621</v>
      </c>
      <c r="F1607" s="9">
        <v>102300.88</v>
      </c>
      <c r="G1607" s="8">
        <v>0.4</v>
      </c>
    </row>
    <row r="1608" spans="1:7">
      <c r="A1608" s="8">
        <v>133</v>
      </c>
      <c r="B1608" s="8" t="s">
        <v>1827</v>
      </c>
      <c r="C1608" s="8" t="s">
        <v>2880</v>
      </c>
      <c r="D1608" s="8" t="s">
        <v>2620</v>
      </c>
      <c r="E1608" s="8" t="s">
        <v>2621</v>
      </c>
      <c r="F1608" s="9">
        <v>100796.46</v>
      </c>
      <c r="G1608" s="8">
        <v>0.4</v>
      </c>
    </row>
    <row r="1609" spans="1:7">
      <c r="A1609" s="8">
        <v>134</v>
      </c>
      <c r="B1609" s="8" t="s">
        <v>2881</v>
      </c>
      <c r="C1609" s="8" t="s">
        <v>2882</v>
      </c>
      <c r="D1609" s="8" t="s">
        <v>2620</v>
      </c>
      <c r="E1609" s="8" t="s">
        <v>2621</v>
      </c>
      <c r="F1609" s="9">
        <v>106637.17</v>
      </c>
      <c r="G1609" s="8">
        <v>0.4</v>
      </c>
    </row>
    <row r="1610" spans="1:7">
      <c r="A1610" s="8">
        <v>135</v>
      </c>
      <c r="B1610" s="8" t="s">
        <v>2883</v>
      </c>
      <c r="C1610" s="8" t="s">
        <v>2884</v>
      </c>
      <c r="D1610" s="8" t="s">
        <v>2620</v>
      </c>
      <c r="E1610" s="8" t="s">
        <v>2621</v>
      </c>
      <c r="F1610" s="9">
        <v>108707.96</v>
      </c>
      <c r="G1610" s="8">
        <v>0.4</v>
      </c>
    </row>
    <row r="1611" spans="1:7">
      <c r="A1611" s="8">
        <v>136</v>
      </c>
      <c r="B1611" s="8" t="s">
        <v>2730</v>
      </c>
      <c r="C1611" s="8" t="s">
        <v>2885</v>
      </c>
      <c r="D1611" s="8" t="s">
        <v>2620</v>
      </c>
      <c r="E1611" s="8" t="s">
        <v>2621</v>
      </c>
      <c r="F1611" s="9">
        <v>95663.72</v>
      </c>
      <c r="G1611" s="8">
        <v>0.2</v>
      </c>
    </row>
    <row r="1612" spans="1:7">
      <c r="A1612" s="8">
        <v>137</v>
      </c>
      <c r="B1612" s="8" t="s">
        <v>2886</v>
      </c>
      <c r="C1612" s="8" t="s">
        <v>2887</v>
      </c>
      <c r="D1612" s="8" t="s">
        <v>2620</v>
      </c>
      <c r="E1612" s="8" t="s">
        <v>2621</v>
      </c>
      <c r="F1612" s="9">
        <v>89911.5</v>
      </c>
      <c r="G1612" s="8">
        <v>0.2</v>
      </c>
    </row>
    <row r="1613" spans="1:7">
      <c r="A1613" s="8">
        <v>138</v>
      </c>
      <c r="B1613" s="8" t="s">
        <v>112</v>
      </c>
      <c r="C1613" s="8" t="s">
        <v>2888</v>
      </c>
      <c r="D1613" s="8" t="s">
        <v>2620</v>
      </c>
      <c r="E1613" s="8" t="s">
        <v>2621</v>
      </c>
      <c r="F1613" s="9">
        <v>109557.52</v>
      </c>
      <c r="G1613" s="8">
        <v>0.4</v>
      </c>
    </row>
    <row r="1614" spans="1:7">
      <c r="A1614" s="8">
        <v>139</v>
      </c>
      <c r="B1614" s="8" t="s">
        <v>2889</v>
      </c>
      <c r="C1614" s="8" t="s">
        <v>2890</v>
      </c>
      <c r="D1614" s="8" t="s">
        <v>2630</v>
      </c>
      <c r="E1614" s="8" t="s">
        <v>2621</v>
      </c>
      <c r="F1614" s="9">
        <v>64159.29</v>
      </c>
      <c r="G1614" s="8">
        <v>0.2</v>
      </c>
    </row>
    <row r="1615" spans="1:7">
      <c r="A1615" s="8">
        <v>140</v>
      </c>
      <c r="B1615" s="8" t="s">
        <v>2891</v>
      </c>
      <c r="C1615" s="8" t="s">
        <v>2892</v>
      </c>
      <c r="D1615" s="8" t="s">
        <v>2620</v>
      </c>
      <c r="E1615" s="8" t="s">
        <v>2621</v>
      </c>
      <c r="F1615" s="9">
        <v>106194.69</v>
      </c>
      <c r="G1615" s="8">
        <v>0.4</v>
      </c>
    </row>
    <row r="1616" spans="1:7">
      <c r="A1616" s="8">
        <v>141</v>
      </c>
      <c r="B1616" s="8" t="s">
        <v>2893</v>
      </c>
      <c r="C1616" s="8" t="s">
        <v>2894</v>
      </c>
      <c r="D1616" s="8" t="s">
        <v>2620</v>
      </c>
      <c r="E1616" s="8" t="s">
        <v>2621</v>
      </c>
      <c r="F1616" s="9">
        <v>109469.03</v>
      </c>
      <c r="G1616" s="8">
        <v>0.4</v>
      </c>
    </row>
    <row r="1617" spans="1:7">
      <c r="A1617" s="8">
        <v>142</v>
      </c>
      <c r="B1617" s="8" t="s">
        <v>2895</v>
      </c>
      <c r="C1617" s="8" t="s">
        <v>2896</v>
      </c>
      <c r="D1617" s="8" t="s">
        <v>2620</v>
      </c>
      <c r="E1617" s="8" t="s">
        <v>2621</v>
      </c>
      <c r="F1617" s="9">
        <v>105132.74</v>
      </c>
      <c r="G1617" s="8">
        <v>0.4</v>
      </c>
    </row>
    <row r="1618" spans="1:7">
      <c r="A1618" s="8">
        <v>143</v>
      </c>
      <c r="B1618" s="8" t="s">
        <v>2897</v>
      </c>
      <c r="C1618" s="8" t="s">
        <v>2898</v>
      </c>
      <c r="D1618" s="8" t="s">
        <v>2620</v>
      </c>
      <c r="E1618" s="8" t="s">
        <v>2621</v>
      </c>
      <c r="F1618" s="9">
        <v>103097.35</v>
      </c>
      <c r="G1618" s="8">
        <v>0.4</v>
      </c>
    </row>
    <row r="1619" spans="1:7">
      <c r="A1619" s="8">
        <v>144</v>
      </c>
      <c r="B1619" s="8" t="s">
        <v>2899</v>
      </c>
      <c r="C1619" s="8" t="s">
        <v>2900</v>
      </c>
      <c r="D1619" s="8" t="s">
        <v>2620</v>
      </c>
      <c r="E1619" s="8" t="s">
        <v>2621</v>
      </c>
      <c r="F1619" s="9">
        <v>121946.9</v>
      </c>
      <c r="G1619" s="8">
        <v>0.4</v>
      </c>
    </row>
    <row r="1620" spans="1:7">
      <c r="A1620" s="8">
        <v>145</v>
      </c>
      <c r="B1620" s="8" t="s">
        <v>2901</v>
      </c>
      <c r="C1620" s="8" t="s">
        <v>2902</v>
      </c>
      <c r="D1620" s="8" t="s">
        <v>2620</v>
      </c>
      <c r="E1620" s="8" t="s">
        <v>2621</v>
      </c>
      <c r="F1620" s="9">
        <v>102477.88</v>
      </c>
      <c r="G1620" s="8">
        <v>0.4</v>
      </c>
    </row>
    <row r="1621" spans="1:7">
      <c r="A1621" s="8">
        <v>146</v>
      </c>
      <c r="B1621" s="8" t="s">
        <v>2903</v>
      </c>
      <c r="C1621" s="8" t="s">
        <v>2904</v>
      </c>
      <c r="D1621" s="8" t="s">
        <v>2620</v>
      </c>
      <c r="E1621" s="8" t="s">
        <v>2621</v>
      </c>
      <c r="F1621" s="9">
        <v>116637.17</v>
      </c>
      <c r="G1621" s="8">
        <v>0.4</v>
      </c>
    </row>
    <row r="1622" spans="1:7">
      <c r="A1622" s="8">
        <v>147</v>
      </c>
      <c r="B1622" s="8" t="s">
        <v>2905</v>
      </c>
      <c r="C1622" s="8" t="s">
        <v>2906</v>
      </c>
      <c r="D1622" s="8" t="s">
        <v>2620</v>
      </c>
      <c r="E1622" s="8" t="s">
        <v>2621</v>
      </c>
      <c r="F1622" s="9">
        <v>107663.72</v>
      </c>
      <c r="G1622" s="8">
        <v>0.4</v>
      </c>
    </row>
    <row r="1623" spans="1:7">
      <c r="A1623" s="8">
        <v>148</v>
      </c>
      <c r="B1623" s="8" t="s">
        <v>2907</v>
      </c>
      <c r="C1623" s="8" t="s">
        <v>2908</v>
      </c>
      <c r="D1623" s="8" t="s">
        <v>2620</v>
      </c>
      <c r="E1623" s="8" t="s">
        <v>2621</v>
      </c>
      <c r="F1623" s="9">
        <v>102300.88</v>
      </c>
      <c r="G1623" s="8">
        <v>0.4</v>
      </c>
    </row>
    <row r="1624" spans="1:7">
      <c r="A1624" s="8">
        <v>149</v>
      </c>
      <c r="B1624" s="8" t="s">
        <v>2909</v>
      </c>
      <c r="C1624" s="8" t="s">
        <v>2910</v>
      </c>
      <c r="D1624" s="8" t="s">
        <v>2620</v>
      </c>
      <c r="E1624" s="8" t="s">
        <v>2621</v>
      </c>
      <c r="F1624" s="9">
        <v>113097.35</v>
      </c>
      <c r="G1624" s="8">
        <v>0.4</v>
      </c>
    </row>
    <row r="1625" spans="1:7">
      <c r="A1625" s="8">
        <v>150</v>
      </c>
      <c r="B1625" s="8" t="s">
        <v>2911</v>
      </c>
      <c r="C1625" s="8" t="s">
        <v>2912</v>
      </c>
      <c r="D1625" s="8" t="s">
        <v>2620</v>
      </c>
      <c r="E1625" s="8" t="s">
        <v>2621</v>
      </c>
      <c r="F1625" s="9">
        <v>99646.02</v>
      </c>
      <c r="G1625" s="8">
        <v>0.2</v>
      </c>
    </row>
    <row r="1626" spans="1:7">
      <c r="A1626" s="8">
        <v>151</v>
      </c>
      <c r="B1626" s="8" t="s">
        <v>2913</v>
      </c>
      <c r="C1626" s="8" t="s">
        <v>2914</v>
      </c>
      <c r="D1626" s="8" t="s">
        <v>2620</v>
      </c>
      <c r="E1626" s="8" t="s">
        <v>2621</v>
      </c>
      <c r="F1626" s="9">
        <v>123716.81</v>
      </c>
      <c r="G1626" s="8">
        <v>0.4</v>
      </c>
    </row>
    <row r="1627" spans="1:7">
      <c r="A1627" s="8">
        <v>152</v>
      </c>
      <c r="B1627" s="8" t="s">
        <v>2915</v>
      </c>
      <c r="C1627" s="8" t="s">
        <v>2916</v>
      </c>
      <c r="D1627" s="8" t="s">
        <v>2620</v>
      </c>
      <c r="E1627" s="8" t="s">
        <v>2621</v>
      </c>
      <c r="F1627" s="9">
        <v>79631.86</v>
      </c>
      <c r="G1627" s="8">
        <v>0.2</v>
      </c>
    </row>
    <row r="1628" spans="1:7">
      <c r="A1628" s="8">
        <v>153</v>
      </c>
      <c r="B1628" s="8" t="s">
        <v>2917</v>
      </c>
      <c r="C1628" s="8" t="s">
        <v>2918</v>
      </c>
      <c r="D1628" s="8" t="s">
        <v>2620</v>
      </c>
      <c r="E1628" s="8" t="s">
        <v>2621</v>
      </c>
      <c r="F1628" s="9">
        <v>97371.68</v>
      </c>
      <c r="G1628" s="8">
        <v>0.2</v>
      </c>
    </row>
    <row r="1629" spans="1:7">
      <c r="A1629" s="8">
        <v>154</v>
      </c>
      <c r="B1629" s="8" t="s">
        <v>2919</v>
      </c>
      <c r="C1629" s="8" t="s">
        <v>2920</v>
      </c>
      <c r="D1629" s="8" t="s">
        <v>2620</v>
      </c>
      <c r="E1629" s="8" t="s">
        <v>2621</v>
      </c>
      <c r="F1629" s="9">
        <v>97876.11</v>
      </c>
      <c r="G1629" s="8">
        <v>0.2</v>
      </c>
    </row>
    <row r="1630" spans="1:7">
      <c r="A1630" s="8">
        <v>155</v>
      </c>
      <c r="B1630" s="8" t="s">
        <v>2921</v>
      </c>
      <c r="C1630" s="8" t="s">
        <v>2613</v>
      </c>
      <c r="D1630" s="8" t="s">
        <v>2620</v>
      </c>
      <c r="E1630" s="8" t="s">
        <v>2621</v>
      </c>
      <c r="F1630" s="9">
        <v>111769.91</v>
      </c>
      <c r="G1630" s="8">
        <v>0.4</v>
      </c>
    </row>
    <row r="1631" spans="1:7">
      <c r="A1631" s="8">
        <v>156</v>
      </c>
      <c r="B1631" s="8" t="s">
        <v>2922</v>
      </c>
      <c r="C1631" s="8" t="s">
        <v>2923</v>
      </c>
      <c r="D1631" s="8" t="s">
        <v>2620</v>
      </c>
      <c r="E1631" s="8" t="s">
        <v>2621</v>
      </c>
      <c r="F1631" s="9">
        <v>100088.5</v>
      </c>
      <c r="G1631" s="8">
        <v>0.4</v>
      </c>
    </row>
    <row r="1632" spans="1:7">
      <c r="A1632" s="8">
        <v>157</v>
      </c>
      <c r="B1632" s="8" t="s">
        <v>2924</v>
      </c>
      <c r="C1632" s="8" t="s">
        <v>2925</v>
      </c>
      <c r="D1632" s="8" t="s">
        <v>2620</v>
      </c>
      <c r="E1632" s="8" t="s">
        <v>2621</v>
      </c>
      <c r="F1632" s="9">
        <v>106194.69</v>
      </c>
      <c r="G1632" s="8">
        <v>0.4</v>
      </c>
    </row>
    <row r="1633" spans="1:7">
      <c r="A1633" s="8">
        <v>158</v>
      </c>
      <c r="B1633" s="8" t="s">
        <v>2926</v>
      </c>
      <c r="C1633" s="8" t="s">
        <v>2927</v>
      </c>
      <c r="D1633" s="8" t="s">
        <v>2620</v>
      </c>
      <c r="E1633" s="8" t="s">
        <v>2621</v>
      </c>
      <c r="F1633" s="9">
        <v>121061.95</v>
      </c>
      <c r="G1633" s="8">
        <v>0.4</v>
      </c>
    </row>
    <row r="1634" spans="1:7">
      <c r="A1634" s="8">
        <v>159</v>
      </c>
      <c r="B1634" s="8" t="s">
        <v>2928</v>
      </c>
      <c r="C1634" s="8" t="s">
        <v>2929</v>
      </c>
      <c r="D1634" s="8" t="s">
        <v>2620</v>
      </c>
      <c r="E1634" s="8" t="s">
        <v>2621</v>
      </c>
      <c r="F1634" s="9">
        <v>112212.39</v>
      </c>
      <c r="G1634" s="8">
        <v>0.4</v>
      </c>
    </row>
    <row r="1635" spans="1:7">
      <c r="A1635" s="8">
        <v>160</v>
      </c>
      <c r="B1635" s="8" t="s">
        <v>2930</v>
      </c>
      <c r="C1635" s="8" t="s">
        <v>2931</v>
      </c>
      <c r="D1635" s="8" t="s">
        <v>2620</v>
      </c>
      <c r="E1635" s="8" t="s">
        <v>2621</v>
      </c>
      <c r="F1635" s="9">
        <v>108495.58</v>
      </c>
      <c r="G1635" s="8">
        <v>0.4</v>
      </c>
    </row>
    <row r="1636" spans="1:7">
      <c r="A1636" s="8">
        <v>161</v>
      </c>
      <c r="B1636" s="8" t="s">
        <v>2932</v>
      </c>
      <c r="C1636" s="8" t="s">
        <v>2933</v>
      </c>
      <c r="D1636" s="8" t="s">
        <v>2620</v>
      </c>
      <c r="E1636" s="8" t="s">
        <v>2621</v>
      </c>
      <c r="F1636" s="9">
        <v>120530.97</v>
      </c>
      <c r="G1636" s="8">
        <v>0.4</v>
      </c>
    </row>
    <row r="1637" spans="1:7">
      <c r="A1637" s="8">
        <v>162</v>
      </c>
      <c r="B1637" s="8" t="s">
        <v>2934</v>
      </c>
      <c r="C1637" s="8" t="s">
        <v>2935</v>
      </c>
      <c r="D1637" s="8" t="s">
        <v>2630</v>
      </c>
      <c r="E1637" s="8" t="s">
        <v>2621</v>
      </c>
      <c r="F1637" s="9">
        <v>60088.5</v>
      </c>
      <c r="G1637" s="8">
        <v>0.2</v>
      </c>
    </row>
    <row r="1638" spans="1:7">
      <c r="A1638" s="8">
        <v>163</v>
      </c>
      <c r="B1638" s="8" t="s">
        <v>2936</v>
      </c>
      <c r="C1638" s="8" t="s">
        <v>2937</v>
      </c>
      <c r="D1638" s="8" t="s">
        <v>2620</v>
      </c>
      <c r="E1638" s="8" t="s">
        <v>2621</v>
      </c>
      <c r="F1638" s="9">
        <v>105132.74</v>
      </c>
      <c r="G1638" s="8">
        <v>0.4</v>
      </c>
    </row>
    <row r="1639" spans="1:7">
      <c r="A1639" s="8">
        <v>164</v>
      </c>
      <c r="B1639" s="8" t="s">
        <v>2938</v>
      </c>
      <c r="C1639" s="8" t="s">
        <v>2939</v>
      </c>
      <c r="D1639" s="8" t="s">
        <v>2620</v>
      </c>
      <c r="E1639" s="8" t="s">
        <v>2621</v>
      </c>
      <c r="F1639" s="9">
        <v>107168.14</v>
      </c>
      <c r="G1639" s="8">
        <v>0.4</v>
      </c>
    </row>
    <row r="1640" spans="1:7">
      <c r="A1640" s="8">
        <v>165</v>
      </c>
      <c r="B1640" s="8" t="s">
        <v>2940</v>
      </c>
      <c r="C1640" s="8" t="s">
        <v>2941</v>
      </c>
      <c r="D1640" s="8" t="s">
        <v>2620</v>
      </c>
      <c r="E1640" s="8" t="s">
        <v>2621</v>
      </c>
      <c r="F1640" s="9">
        <v>110442.48</v>
      </c>
      <c r="G1640" s="8">
        <v>0.4</v>
      </c>
    </row>
    <row r="1641" spans="1:7">
      <c r="A1641" s="8">
        <v>166</v>
      </c>
      <c r="B1641" s="8" t="s">
        <v>2942</v>
      </c>
      <c r="C1641" s="8" t="s">
        <v>2943</v>
      </c>
      <c r="D1641" s="8" t="s">
        <v>2620</v>
      </c>
      <c r="E1641" s="8" t="s">
        <v>2621</v>
      </c>
      <c r="F1641" s="9">
        <v>103185.84</v>
      </c>
      <c r="G1641" s="8">
        <v>0.4</v>
      </c>
    </row>
    <row r="1642" spans="1:7">
      <c r="A1642" s="8">
        <v>167</v>
      </c>
      <c r="B1642" s="8" t="s">
        <v>2944</v>
      </c>
      <c r="C1642" s="8" t="s">
        <v>2945</v>
      </c>
      <c r="D1642" s="8" t="s">
        <v>2620</v>
      </c>
      <c r="E1642" s="8" t="s">
        <v>2621</v>
      </c>
      <c r="F1642" s="9">
        <v>106283.19</v>
      </c>
      <c r="G1642" s="8">
        <v>0.4</v>
      </c>
    </row>
    <row r="1643" spans="1:7">
      <c r="A1643" s="8">
        <v>168</v>
      </c>
      <c r="B1643" s="8" t="s">
        <v>2946</v>
      </c>
      <c r="C1643" s="8" t="s">
        <v>2947</v>
      </c>
      <c r="D1643" s="8" t="s">
        <v>2620</v>
      </c>
      <c r="E1643" s="8" t="s">
        <v>2621</v>
      </c>
      <c r="F1643" s="9">
        <v>103362.83</v>
      </c>
      <c r="G1643" s="8">
        <v>0.4</v>
      </c>
    </row>
    <row r="1644" spans="1:7">
      <c r="A1644" s="8">
        <v>169</v>
      </c>
      <c r="B1644" s="8" t="s">
        <v>2948</v>
      </c>
      <c r="C1644" s="8" t="s">
        <v>2949</v>
      </c>
      <c r="D1644" s="8" t="s">
        <v>2630</v>
      </c>
      <c r="E1644" s="8" t="s">
        <v>2621</v>
      </c>
      <c r="F1644" s="9">
        <v>72477.88</v>
      </c>
      <c r="G1644" s="8">
        <v>0.2</v>
      </c>
    </row>
    <row r="1645" spans="1:7">
      <c r="A1645" s="8">
        <v>170</v>
      </c>
      <c r="B1645" s="8" t="s">
        <v>2950</v>
      </c>
      <c r="C1645" s="8" t="s">
        <v>2951</v>
      </c>
      <c r="D1645" s="8" t="s">
        <v>2620</v>
      </c>
      <c r="E1645" s="8" t="s">
        <v>2621</v>
      </c>
      <c r="F1645" s="9">
        <v>104778.76</v>
      </c>
      <c r="G1645" s="8">
        <v>0.4</v>
      </c>
    </row>
    <row r="1646" spans="1:7">
      <c r="A1646" s="8">
        <v>171</v>
      </c>
      <c r="B1646" s="8" t="s">
        <v>2952</v>
      </c>
      <c r="C1646" s="8" t="s">
        <v>2953</v>
      </c>
      <c r="D1646" s="8" t="s">
        <v>2620</v>
      </c>
      <c r="E1646" s="8" t="s">
        <v>2621</v>
      </c>
      <c r="F1646" s="9">
        <v>109292.04</v>
      </c>
      <c r="G1646" s="8">
        <v>0.4</v>
      </c>
    </row>
    <row r="1647" spans="1:7">
      <c r="A1647" s="8">
        <v>172</v>
      </c>
      <c r="B1647" s="8" t="s">
        <v>2954</v>
      </c>
      <c r="C1647" s="8" t="s">
        <v>2955</v>
      </c>
      <c r="D1647" s="8" t="s">
        <v>2620</v>
      </c>
      <c r="E1647" s="8" t="s">
        <v>2621</v>
      </c>
      <c r="F1647" s="9">
        <v>110442.48</v>
      </c>
      <c r="G1647" s="8">
        <v>0.4</v>
      </c>
    </row>
    <row r="1648" spans="1:7">
      <c r="A1648" s="8">
        <v>173</v>
      </c>
      <c r="B1648" s="8" t="s">
        <v>2956</v>
      </c>
      <c r="C1648" s="8" t="s">
        <v>2957</v>
      </c>
      <c r="D1648" s="8" t="s">
        <v>2620</v>
      </c>
      <c r="E1648" s="8" t="s">
        <v>2621</v>
      </c>
      <c r="F1648" s="9">
        <v>106725.66</v>
      </c>
      <c r="G1648" s="8">
        <v>0.4</v>
      </c>
    </row>
    <row r="1649" spans="1:7">
      <c r="A1649" s="8">
        <v>174</v>
      </c>
      <c r="B1649" s="8" t="s">
        <v>2958</v>
      </c>
      <c r="C1649" s="8" t="s">
        <v>2959</v>
      </c>
      <c r="D1649" s="8" t="s">
        <v>2620</v>
      </c>
      <c r="E1649" s="8" t="s">
        <v>2621</v>
      </c>
      <c r="F1649" s="9">
        <v>112035.4</v>
      </c>
      <c r="G1649" s="8">
        <v>0.4</v>
      </c>
    </row>
    <row r="1650" spans="1:7">
      <c r="A1650" s="8">
        <v>175</v>
      </c>
      <c r="B1650" s="8" t="s">
        <v>2960</v>
      </c>
      <c r="C1650" s="8" t="s">
        <v>2961</v>
      </c>
      <c r="D1650" s="8" t="s">
        <v>2620</v>
      </c>
      <c r="E1650" s="8" t="s">
        <v>2621</v>
      </c>
      <c r="F1650" s="9">
        <v>110000</v>
      </c>
      <c r="G1650" s="8">
        <v>0.4</v>
      </c>
    </row>
    <row r="1651" spans="1:7">
      <c r="A1651" s="8">
        <v>176</v>
      </c>
      <c r="B1651" s="8" t="s">
        <v>431</v>
      </c>
      <c r="C1651" s="8" t="s">
        <v>2962</v>
      </c>
      <c r="D1651" s="8" t="s">
        <v>2620</v>
      </c>
      <c r="E1651" s="8" t="s">
        <v>2621</v>
      </c>
      <c r="F1651" s="9">
        <v>105398.23</v>
      </c>
      <c r="G1651" s="8">
        <v>0.4</v>
      </c>
    </row>
    <row r="1652" spans="1:7">
      <c r="A1652" s="8">
        <v>177</v>
      </c>
      <c r="B1652" s="8" t="s">
        <v>2963</v>
      </c>
      <c r="C1652" s="8" t="s">
        <v>2964</v>
      </c>
      <c r="D1652" s="8" t="s">
        <v>2620</v>
      </c>
      <c r="E1652" s="8" t="s">
        <v>2621</v>
      </c>
      <c r="F1652" s="9">
        <v>103185.84</v>
      </c>
      <c r="G1652" s="8">
        <v>0.4</v>
      </c>
    </row>
    <row r="1653" spans="1:7">
      <c r="A1653" s="8">
        <v>178</v>
      </c>
      <c r="B1653" s="8" t="s">
        <v>2965</v>
      </c>
      <c r="C1653" s="8" t="s">
        <v>2966</v>
      </c>
      <c r="D1653" s="8" t="s">
        <v>2620</v>
      </c>
      <c r="E1653" s="8" t="s">
        <v>2621</v>
      </c>
      <c r="F1653" s="9">
        <v>100530.97</v>
      </c>
      <c r="G1653" s="8">
        <v>0.4</v>
      </c>
    </row>
    <row r="1654" spans="1:7">
      <c r="A1654" s="8">
        <v>179</v>
      </c>
      <c r="B1654" s="8" t="s">
        <v>2967</v>
      </c>
      <c r="C1654" s="8" t="s">
        <v>2968</v>
      </c>
      <c r="D1654" s="8" t="s">
        <v>2620</v>
      </c>
      <c r="E1654" s="8" t="s">
        <v>2621</v>
      </c>
      <c r="F1654" s="9">
        <v>105132.74</v>
      </c>
      <c r="G1654" s="8">
        <v>0.4</v>
      </c>
    </row>
    <row r="1655" spans="1:7">
      <c r="A1655" s="8">
        <v>180</v>
      </c>
      <c r="B1655" s="8" t="s">
        <v>2969</v>
      </c>
      <c r="C1655" s="8" t="s">
        <v>2970</v>
      </c>
      <c r="D1655" s="8" t="s">
        <v>2620</v>
      </c>
      <c r="E1655" s="8" t="s">
        <v>2621</v>
      </c>
      <c r="F1655" s="9">
        <v>100088.5</v>
      </c>
      <c r="G1655" s="8">
        <v>0.4</v>
      </c>
    </row>
    <row r="1656" spans="1:7">
      <c r="A1656" s="8">
        <v>181</v>
      </c>
      <c r="B1656" s="8" t="s">
        <v>2971</v>
      </c>
      <c r="C1656" s="8" t="s">
        <v>2972</v>
      </c>
      <c r="D1656" s="8" t="s">
        <v>2620</v>
      </c>
      <c r="E1656" s="8" t="s">
        <v>2621</v>
      </c>
      <c r="F1656" s="9">
        <v>101681.42</v>
      </c>
      <c r="G1656" s="8">
        <v>0.4</v>
      </c>
    </row>
    <row r="1657" spans="1:7">
      <c r="A1657" s="8">
        <v>182</v>
      </c>
      <c r="B1657" s="8" t="s">
        <v>2973</v>
      </c>
      <c r="C1657" s="8" t="s">
        <v>2974</v>
      </c>
      <c r="D1657" s="8" t="s">
        <v>2620</v>
      </c>
      <c r="E1657" s="8" t="s">
        <v>2621</v>
      </c>
      <c r="F1657" s="9">
        <v>100088.5</v>
      </c>
      <c r="G1657" s="8">
        <v>0.4</v>
      </c>
    </row>
    <row r="1658" spans="1:7">
      <c r="A1658" s="8">
        <v>183</v>
      </c>
      <c r="B1658" s="8" t="s">
        <v>2975</v>
      </c>
      <c r="C1658" s="8" t="s">
        <v>2976</v>
      </c>
      <c r="D1658" s="8" t="s">
        <v>2620</v>
      </c>
      <c r="E1658" s="8" t="s">
        <v>2621</v>
      </c>
      <c r="F1658" s="9">
        <v>104690.27</v>
      </c>
      <c r="G1658" s="8">
        <v>0.4</v>
      </c>
    </row>
    <row r="1659" spans="1:7">
      <c r="A1659" s="8">
        <v>184</v>
      </c>
      <c r="B1659" s="8" t="s">
        <v>2977</v>
      </c>
      <c r="C1659" s="8" t="s">
        <v>2978</v>
      </c>
      <c r="D1659" s="8" t="s">
        <v>2620</v>
      </c>
      <c r="E1659" s="8" t="s">
        <v>2621</v>
      </c>
      <c r="F1659" s="9">
        <v>109380.53</v>
      </c>
      <c r="G1659" s="8">
        <v>0.4</v>
      </c>
    </row>
    <row r="1660" spans="1:7">
      <c r="A1660" s="8">
        <v>185</v>
      </c>
      <c r="B1660" s="8" t="s">
        <v>2287</v>
      </c>
      <c r="C1660" s="8" t="s">
        <v>2979</v>
      </c>
      <c r="D1660" s="8" t="s">
        <v>2620</v>
      </c>
      <c r="E1660" s="8" t="s">
        <v>2621</v>
      </c>
      <c r="F1660" s="9">
        <v>108672.57</v>
      </c>
      <c r="G1660" s="8">
        <v>0.4</v>
      </c>
    </row>
    <row r="1661" spans="1:7">
      <c r="A1661" s="8">
        <v>186</v>
      </c>
      <c r="B1661" s="8" t="s">
        <v>2303</v>
      </c>
      <c r="C1661" s="8" t="s">
        <v>2980</v>
      </c>
      <c r="D1661" s="8" t="s">
        <v>2620</v>
      </c>
      <c r="E1661" s="8" t="s">
        <v>2621</v>
      </c>
      <c r="F1661" s="9">
        <v>100530.97</v>
      </c>
      <c r="G1661" s="8">
        <v>0.4</v>
      </c>
    </row>
    <row r="1662" spans="1:7">
      <c r="A1662" s="8">
        <v>187</v>
      </c>
      <c r="B1662" s="8" t="s">
        <v>2981</v>
      </c>
      <c r="C1662" s="8" t="s">
        <v>2982</v>
      </c>
      <c r="D1662" s="8" t="s">
        <v>2620</v>
      </c>
      <c r="E1662" s="8" t="s">
        <v>2621</v>
      </c>
      <c r="F1662" s="9">
        <v>110176.99</v>
      </c>
      <c r="G1662" s="8">
        <v>0.4</v>
      </c>
    </row>
    <row r="1663" spans="1:7">
      <c r="A1663" s="8">
        <v>188</v>
      </c>
      <c r="B1663" s="8" t="s">
        <v>2983</v>
      </c>
      <c r="C1663" s="8" t="s">
        <v>2984</v>
      </c>
      <c r="D1663" s="8" t="s">
        <v>2620</v>
      </c>
      <c r="E1663" s="8" t="s">
        <v>2621</v>
      </c>
      <c r="F1663" s="9">
        <v>112764.6</v>
      </c>
      <c r="G1663" s="8">
        <v>0.4</v>
      </c>
    </row>
    <row r="1664" spans="1:7">
      <c r="A1664" s="8">
        <v>189</v>
      </c>
      <c r="B1664" s="8" t="s">
        <v>2985</v>
      </c>
      <c r="C1664" s="8" t="s">
        <v>2986</v>
      </c>
      <c r="D1664" s="8" t="s">
        <v>2620</v>
      </c>
      <c r="E1664" s="8" t="s">
        <v>2621</v>
      </c>
      <c r="F1664" s="9">
        <v>111327.43</v>
      </c>
      <c r="G1664" s="8">
        <v>0.4</v>
      </c>
    </row>
    <row r="1665" spans="1:7">
      <c r="A1665" s="8">
        <v>190</v>
      </c>
      <c r="B1665" s="8" t="s">
        <v>2987</v>
      </c>
      <c r="C1665" s="8" t="s">
        <v>2988</v>
      </c>
      <c r="D1665" s="8" t="s">
        <v>2620</v>
      </c>
      <c r="E1665" s="8" t="s">
        <v>2621</v>
      </c>
      <c r="F1665" s="9">
        <v>110442.48</v>
      </c>
      <c r="G1665" s="8">
        <v>0.4</v>
      </c>
    </row>
    <row r="1666" spans="1:7">
      <c r="A1666" s="8">
        <v>191</v>
      </c>
      <c r="B1666" s="8" t="s">
        <v>2989</v>
      </c>
      <c r="C1666" s="8" t="s">
        <v>2990</v>
      </c>
      <c r="D1666" s="8" t="s">
        <v>2620</v>
      </c>
      <c r="E1666" s="8" t="s">
        <v>2621</v>
      </c>
      <c r="F1666" s="9">
        <v>97168.14</v>
      </c>
      <c r="G1666" s="8">
        <v>0.2</v>
      </c>
    </row>
    <row r="1667" spans="1:7">
      <c r="A1667" s="8">
        <v>192</v>
      </c>
      <c r="B1667" s="8" t="s">
        <v>2991</v>
      </c>
      <c r="C1667" s="8" t="s">
        <v>2992</v>
      </c>
      <c r="D1667" s="8" t="s">
        <v>2620</v>
      </c>
      <c r="E1667" s="8" t="s">
        <v>2621</v>
      </c>
      <c r="F1667" s="9">
        <v>99217.7</v>
      </c>
      <c r="G1667" s="8">
        <v>0.2</v>
      </c>
    </row>
    <row r="1668" spans="1:7">
      <c r="A1668" s="8">
        <v>193</v>
      </c>
      <c r="B1668" s="8" t="s">
        <v>2993</v>
      </c>
      <c r="C1668" s="8" t="s">
        <v>2994</v>
      </c>
      <c r="D1668" s="8" t="s">
        <v>2620</v>
      </c>
      <c r="E1668" s="8" t="s">
        <v>2621</v>
      </c>
      <c r="F1668" s="9">
        <v>109557.52</v>
      </c>
      <c r="G1668" s="8">
        <v>0.4</v>
      </c>
    </row>
    <row r="1669" spans="1:7">
      <c r="A1669" s="8">
        <v>194</v>
      </c>
      <c r="B1669" s="8" t="s">
        <v>2995</v>
      </c>
      <c r="C1669" s="8" t="s">
        <v>2996</v>
      </c>
      <c r="D1669" s="8" t="s">
        <v>2620</v>
      </c>
      <c r="E1669" s="8" t="s">
        <v>2621</v>
      </c>
      <c r="F1669" s="9">
        <v>110017.7</v>
      </c>
      <c r="G1669" s="8">
        <v>0.4</v>
      </c>
    </row>
    <row r="1670" spans="1:7">
      <c r="A1670" s="8">
        <v>195</v>
      </c>
      <c r="B1670" s="8" t="s">
        <v>2997</v>
      </c>
      <c r="C1670" s="8" t="s">
        <v>2998</v>
      </c>
      <c r="D1670" s="8" t="s">
        <v>2620</v>
      </c>
      <c r="E1670" s="8" t="s">
        <v>2621</v>
      </c>
      <c r="F1670" s="9">
        <v>107610.62</v>
      </c>
      <c r="G1670" s="8">
        <v>0.4</v>
      </c>
    </row>
    <row r="1671" spans="1:7">
      <c r="A1671" s="8">
        <v>196</v>
      </c>
      <c r="B1671" s="8" t="s">
        <v>2999</v>
      </c>
      <c r="C1671" s="8" t="s">
        <v>3000</v>
      </c>
      <c r="D1671" s="8" t="s">
        <v>2620</v>
      </c>
      <c r="E1671" s="8" t="s">
        <v>2621</v>
      </c>
      <c r="F1671" s="9">
        <v>105086.73</v>
      </c>
      <c r="G1671" s="8">
        <v>0.4</v>
      </c>
    </row>
    <row r="1672" spans="1:7">
      <c r="A1672" s="8">
        <v>197</v>
      </c>
      <c r="B1672" s="8" t="s">
        <v>3001</v>
      </c>
      <c r="C1672" s="8" t="s">
        <v>3002</v>
      </c>
      <c r="D1672" s="8" t="s">
        <v>2620</v>
      </c>
      <c r="E1672" s="8" t="s">
        <v>2621</v>
      </c>
      <c r="F1672" s="9">
        <v>102667.26</v>
      </c>
      <c r="G1672" s="8">
        <v>0.4</v>
      </c>
    </row>
    <row r="1673" spans="1:7">
      <c r="A1673" s="8">
        <v>198</v>
      </c>
      <c r="B1673" s="8" t="s">
        <v>3003</v>
      </c>
      <c r="C1673" s="8" t="s">
        <v>3004</v>
      </c>
      <c r="D1673" s="8" t="s">
        <v>2620</v>
      </c>
      <c r="E1673" s="8" t="s">
        <v>2621</v>
      </c>
      <c r="F1673" s="9">
        <v>113097.35</v>
      </c>
      <c r="G1673" s="8">
        <v>0.4</v>
      </c>
    </row>
    <row r="1674" spans="1:7">
      <c r="A1674" s="8">
        <v>199</v>
      </c>
      <c r="B1674" s="8" t="s">
        <v>3005</v>
      </c>
      <c r="C1674" s="8" t="s">
        <v>3006</v>
      </c>
      <c r="D1674" s="8" t="s">
        <v>2620</v>
      </c>
      <c r="E1674" s="8" t="s">
        <v>2621</v>
      </c>
      <c r="F1674" s="9">
        <v>100141.59</v>
      </c>
      <c r="G1674" s="8">
        <v>0.4</v>
      </c>
    </row>
    <row r="1675" spans="1:7">
      <c r="A1675" s="8">
        <v>200</v>
      </c>
      <c r="B1675" s="8" t="s">
        <v>3007</v>
      </c>
      <c r="C1675" s="8" t="s">
        <v>3008</v>
      </c>
      <c r="D1675" s="8" t="s">
        <v>2620</v>
      </c>
      <c r="E1675" s="8" t="s">
        <v>2621</v>
      </c>
      <c r="F1675" s="9">
        <v>110442.48</v>
      </c>
      <c r="G1675" s="8">
        <v>0.4</v>
      </c>
    </row>
    <row r="1676" spans="1:7">
      <c r="A1676" s="8">
        <v>201</v>
      </c>
      <c r="B1676" s="8" t="s">
        <v>3009</v>
      </c>
      <c r="C1676" s="8" t="s">
        <v>3010</v>
      </c>
      <c r="D1676" s="8" t="s">
        <v>2620</v>
      </c>
      <c r="E1676" s="8" t="s">
        <v>2621</v>
      </c>
      <c r="F1676" s="9">
        <v>108053.1</v>
      </c>
      <c r="G1676" s="8">
        <v>0.4</v>
      </c>
    </row>
    <row r="1677" spans="1:7">
      <c r="A1677" s="8">
        <v>202</v>
      </c>
      <c r="B1677" s="8" t="s">
        <v>3011</v>
      </c>
      <c r="C1677" s="8" t="s">
        <v>3012</v>
      </c>
      <c r="D1677" s="8" t="s">
        <v>2620</v>
      </c>
      <c r="E1677" s="8" t="s">
        <v>2621</v>
      </c>
      <c r="F1677" s="9">
        <v>108672.57</v>
      </c>
      <c r="G1677" s="8">
        <v>0.4</v>
      </c>
    </row>
    <row r="1678" spans="1:7">
      <c r="A1678" s="8">
        <v>203</v>
      </c>
      <c r="B1678" s="8" t="s">
        <v>3013</v>
      </c>
      <c r="C1678" s="8" t="s">
        <v>3014</v>
      </c>
      <c r="D1678" s="8" t="s">
        <v>2620</v>
      </c>
      <c r="E1678" s="8" t="s">
        <v>2621</v>
      </c>
      <c r="F1678" s="9">
        <v>101415.93</v>
      </c>
      <c r="G1678" s="8">
        <v>0.4</v>
      </c>
    </row>
    <row r="1679" spans="1:7">
      <c r="A1679" s="8">
        <v>204</v>
      </c>
      <c r="B1679" s="8" t="s">
        <v>3015</v>
      </c>
      <c r="C1679" s="8" t="s">
        <v>3016</v>
      </c>
      <c r="D1679" s="8" t="s">
        <v>2620</v>
      </c>
      <c r="E1679" s="8" t="s">
        <v>2621</v>
      </c>
      <c r="F1679" s="9">
        <v>109557.52</v>
      </c>
      <c r="G1679" s="8">
        <v>0.4</v>
      </c>
    </row>
    <row r="1680" spans="1:7">
      <c r="A1680" s="8">
        <v>205</v>
      </c>
      <c r="B1680" s="8" t="s">
        <v>3017</v>
      </c>
      <c r="C1680" s="8" t="s">
        <v>3018</v>
      </c>
      <c r="D1680" s="8" t="s">
        <v>2620</v>
      </c>
      <c r="E1680" s="8" t="s">
        <v>2621</v>
      </c>
      <c r="F1680" s="9">
        <v>106895.58</v>
      </c>
      <c r="G1680" s="8">
        <v>0.4</v>
      </c>
    </row>
    <row r="1681" spans="1:7">
      <c r="A1681" s="8">
        <v>206</v>
      </c>
      <c r="B1681" s="8" t="s">
        <v>3019</v>
      </c>
      <c r="C1681" s="8" t="s">
        <v>3020</v>
      </c>
      <c r="D1681" s="8" t="s">
        <v>2620</v>
      </c>
      <c r="E1681" s="8" t="s">
        <v>2621</v>
      </c>
      <c r="F1681" s="9">
        <v>112212.39</v>
      </c>
      <c r="G1681" s="8">
        <v>0.4</v>
      </c>
    </row>
    <row r="1682" spans="1:7">
      <c r="A1682" s="8">
        <v>207</v>
      </c>
      <c r="B1682" s="8" t="s">
        <v>3021</v>
      </c>
      <c r="C1682" s="8" t="s">
        <v>3022</v>
      </c>
      <c r="D1682" s="8" t="s">
        <v>2620</v>
      </c>
      <c r="E1682" s="8" t="s">
        <v>2621</v>
      </c>
      <c r="F1682" s="9">
        <v>103185.84</v>
      </c>
      <c r="G1682" s="8">
        <v>0.4</v>
      </c>
    </row>
    <row r="1683" spans="1:7">
      <c r="A1683" s="8">
        <v>208</v>
      </c>
      <c r="B1683" s="8" t="s">
        <v>3023</v>
      </c>
      <c r="C1683" s="8" t="s">
        <v>3024</v>
      </c>
      <c r="D1683" s="8" t="s">
        <v>2620</v>
      </c>
      <c r="E1683" s="8" t="s">
        <v>2621</v>
      </c>
      <c r="F1683" s="9">
        <v>100530.97</v>
      </c>
      <c r="G1683" s="8">
        <v>0.4</v>
      </c>
    </row>
    <row r="1684" spans="1:7">
      <c r="A1684" s="8">
        <v>209</v>
      </c>
      <c r="B1684" s="8" t="s">
        <v>3025</v>
      </c>
      <c r="C1684" s="8" t="s">
        <v>3026</v>
      </c>
      <c r="D1684" s="8" t="s">
        <v>2620</v>
      </c>
      <c r="E1684" s="8" t="s">
        <v>2621</v>
      </c>
      <c r="F1684" s="9">
        <v>103362.83</v>
      </c>
      <c r="G1684" s="8">
        <v>0.4</v>
      </c>
    </row>
    <row r="1685" spans="1:7">
      <c r="A1685" s="8">
        <v>210</v>
      </c>
      <c r="B1685" s="8" t="s">
        <v>3027</v>
      </c>
      <c r="C1685" s="8" t="s">
        <v>3028</v>
      </c>
      <c r="D1685" s="8" t="s">
        <v>2620</v>
      </c>
      <c r="E1685" s="8" t="s">
        <v>2621</v>
      </c>
      <c r="F1685" s="9">
        <v>109911.5</v>
      </c>
      <c r="G1685" s="8">
        <v>0.4</v>
      </c>
    </row>
    <row r="1686" spans="1:7">
      <c r="A1686" s="8">
        <v>211</v>
      </c>
      <c r="B1686" s="8" t="s">
        <v>3029</v>
      </c>
      <c r="C1686" s="8" t="s">
        <v>3030</v>
      </c>
      <c r="D1686" s="8" t="s">
        <v>2620</v>
      </c>
      <c r="E1686" s="8" t="s">
        <v>2621</v>
      </c>
      <c r="F1686" s="9">
        <v>108088.5</v>
      </c>
      <c r="G1686" s="8">
        <v>0.4</v>
      </c>
    </row>
    <row r="1687" spans="1:7">
      <c r="A1687" s="8">
        <v>212</v>
      </c>
      <c r="B1687" s="8" t="s">
        <v>3031</v>
      </c>
      <c r="C1687" s="8" t="s">
        <v>3032</v>
      </c>
      <c r="D1687" s="8" t="s">
        <v>2620</v>
      </c>
      <c r="E1687" s="8" t="s">
        <v>2621</v>
      </c>
      <c r="F1687" s="9">
        <v>101415.93</v>
      </c>
      <c r="G1687" s="8">
        <v>0.4</v>
      </c>
    </row>
    <row r="1688" spans="1:7">
      <c r="A1688" s="8">
        <v>213</v>
      </c>
      <c r="B1688" s="8" t="s">
        <v>3033</v>
      </c>
      <c r="C1688" s="8" t="s">
        <v>3034</v>
      </c>
      <c r="D1688" s="8" t="s">
        <v>2620</v>
      </c>
      <c r="E1688" s="8" t="s">
        <v>2621</v>
      </c>
      <c r="F1688" s="9">
        <v>109451.33</v>
      </c>
      <c r="G1688" s="8">
        <v>0.4</v>
      </c>
    </row>
    <row r="1689" spans="1:7">
      <c r="A1689" s="8">
        <v>214</v>
      </c>
      <c r="B1689" s="8" t="s">
        <v>3035</v>
      </c>
      <c r="C1689" s="8" t="s">
        <v>3036</v>
      </c>
      <c r="D1689" s="8" t="s">
        <v>2620</v>
      </c>
      <c r="E1689" s="8" t="s">
        <v>2621</v>
      </c>
      <c r="F1689" s="9">
        <v>105840.71</v>
      </c>
      <c r="G1689" s="8">
        <v>0.4</v>
      </c>
    </row>
    <row r="1690" spans="1:7">
      <c r="A1690" s="8">
        <v>215</v>
      </c>
      <c r="B1690" s="8" t="s">
        <v>3037</v>
      </c>
      <c r="C1690" s="8" t="s">
        <v>3038</v>
      </c>
      <c r="D1690" s="8" t="s">
        <v>2630</v>
      </c>
      <c r="E1690" s="8" t="s">
        <v>2621</v>
      </c>
      <c r="F1690" s="9">
        <v>62035.4</v>
      </c>
      <c r="G1690" s="8">
        <v>0.2</v>
      </c>
    </row>
    <row r="1691" spans="1:7">
      <c r="A1691" s="8">
        <v>216</v>
      </c>
      <c r="B1691" s="8" t="s">
        <v>3039</v>
      </c>
      <c r="C1691" s="8" t="s">
        <v>3040</v>
      </c>
      <c r="D1691" s="8" t="s">
        <v>2620</v>
      </c>
      <c r="E1691" s="8" t="s">
        <v>2621</v>
      </c>
      <c r="F1691" s="9">
        <v>105840.71</v>
      </c>
      <c r="G1691" s="8">
        <v>0.4</v>
      </c>
    </row>
    <row r="1692" spans="1:7">
      <c r="A1692" s="8">
        <v>217</v>
      </c>
      <c r="B1692" s="8" t="s">
        <v>3041</v>
      </c>
      <c r="C1692" s="8" t="s">
        <v>3042</v>
      </c>
      <c r="D1692" s="8" t="s">
        <v>2620</v>
      </c>
      <c r="E1692" s="8" t="s">
        <v>2621</v>
      </c>
      <c r="F1692" s="9">
        <v>110619.47</v>
      </c>
      <c r="G1692" s="8">
        <v>0.4</v>
      </c>
    </row>
    <row r="1693" spans="1:7">
      <c r="A1693" s="8">
        <v>218</v>
      </c>
      <c r="B1693" s="8" t="s">
        <v>3043</v>
      </c>
      <c r="C1693" s="8" t="s">
        <v>3044</v>
      </c>
      <c r="D1693" s="8" t="s">
        <v>2620</v>
      </c>
      <c r="E1693" s="8" t="s">
        <v>2621</v>
      </c>
      <c r="F1693" s="9">
        <v>106548.67</v>
      </c>
      <c r="G1693" s="8">
        <v>0.4</v>
      </c>
    </row>
    <row r="1694" spans="1:7">
      <c r="A1694" s="8">
        <v>219</v>
      </c>
      <c r="B1694" s="8" t="s">
        <v>3045</v>
      </c>
      <c r="C1694" s="8" t="s">
        <v>3046</v>
      </c>
      <c r="D1694" s="8" t="s">
        <v>2620</v>
      </c>
      <c r="E1694" s="8" t="s">
        <v>2621</v>
      </c>
      <c r="F1694" s="9">
        <v>108230.09</v>
      </c>
      <c r="G1694" s="8">
        <v>0.4</v>
      </c>
    </row>
    <row r="1695" spans="1:7">
      <c r="A1695" s="8">
        <v>220</v>
      </c>
      <c r="B1695" s="8" t="s">
        <v>3047</v>
      </c>
      <c r="C1695" s="8" t="s">
        <v>3048</v>
      </c>
      <c r="D1695" s="8" t="s">
        <v>2620</v>
      </c>
      <c r="E1695" s="8" t="s">
        <v>2621</v>
      </c>
      <c r="F1695" s="9">
        <v>107610.62</v>
      </c>
      <c r="G1695" s="8">
        <v>0.4</v>
      </c>
    </row>
    <row r="1696" spans="1:7">
      <c r="A1696" s="8">
        <v>221</v>
      </c>
      <c r="B1696" s="8" t="s">
        <v>3049</v>
      </c>
      <c r="C1696" s="8" t="s">
        <v>3050</v>
      </c>
      <c r="D1696" s="8" t="s">
        <v>2620</v>
      </c>
      <c r="E1696" s="8" t="s">
        <v>2621</v>
      </c>
      <c r="F1696" s="9">
        <v>101327.43</v>
      </c>
      <c r="G1696" s="8">
        <v>0.4</v>
      </c>
    </row>
    <row r="1697" spans="1:7">
      <c r="A1697" s="8">
        <v>222</v>
      </c>
      <c r="B1697" s="8" t="s">
        <v>3051</v>
      </c>
      <c r="C1697" s="8" t="s">
        <v>3052</v>
      </c>
      <c r="D1697" s="8" t="s">
        <v>2620</v>
      </c>
      <c r="E1697" s="8" t="s">
        <v>2621</v>
      </c>
      <c r="F1697" s="9">
        <v>102477.88</v>
      </c>
      <c r="G1697" s="8">
        <v>0.4</v>
      </c>
    </row>
    <row r="1698" spans="1:7">
      <c r="A1698" s="8">
        <v>223</v>
      </c>
      <c r="B1698" s="8" t="s">
        <v>3053</v>
      </c>
      <c r="C1698" s="8" t="s">
        <v>3054</v>
      </c>
      <c r="D1698" s="8" t="s">
        <v>2620</v>
      </c>
      <c r="E1698" s="8" t="s">
        <v>2621</v>
      </c>
      <c r="F1698" s="9">
        <v>100530.97</v>
      </c>
      <c r="G1698" s="8">
        <v>0.4</v>
      </c>
    </row>
    <row r="1699" spans="1:7">
      <c r="A1699" s="8">
        <v>224</v>
      </c>
      <c r="B1699" s="8" t="s">
        <v>3055</v>
      </c>
      <c r="C1699" s="8" t="s">
        <v>3056</v>
      </c>
      <c r="D1699" s="8" t="s">
        <v>2620</v>
      </c>
      <c r="E1699" s="8" t="s">
        <v>2621</v>
      </c>
      <c r="F1699" s="9">
        <v>100088.5</v>
      </c>
      <c r="G1699" s="8">
        <v>0.4</v>
      </c>
    </row>
    <row r="1700" spans="1:7">
      <c r="A1700" s="8">
        <v>1</v>
      </c>
      <c r="B1700" s="8" t="s">
        <v>3057</v>
      </c>
      <c r="C1700" s="8" t="s">
        <v>3058</v>
      </c>
      <c r="D1700" s="8" t="s">
        <v>3059</v>
      </c>
      <c r="E1700" s="8" t="s">
        <v>3060</v>
      </c>
      <c r="F1700" s="9">
        <v>18.654867</v>
      </c>
      <c r="G1700" s="8">
        <v>0.4</v>
      </c>
    </row>
    <row r="1701" spans="1:7">
      <c r="A1701" s="8">
        <v>2</v>
      </c>
      <c r="B1701" s="8" t="s">
        <v>3057</v>
      </c>
      <c r="C1701" s="8" t="s">
        <v>3058</v>
      </c>
      <c r="D1701" s="8" t="s">
        <v>3059</v>
      </c>
      <c r="E1701" s="8" t="s">
        <v>3060</v>
      </c>
      <c r="F1701" s="9">
        <v>20.353982</v>
      </c>
      <c r="G1701" s="8">
        <v>0.6</v>
      </c>
    </row>
    <row r="1702" spans="1:7">
      <c r="A1702" s="8">
        <v>3</v>
      </c>
      <c r="B1702" s="8" t="s">
        <v>3061</v>
      </c>
      <c r="C1702" s="8" t="s">
        <v>3062</v>
      </c>
      <c r="D1702" s="8" t="s">
        <v>3059</v>
      </c>
      <c r="E1702" s="8" t="s">
        <v>3060</v>
      </c>
      <c r="F1702" s="9">
        <v>21.470796</v>
      </c>
      <c r="G1702" s="8">
        <v>0.6</v>
      </c>
    </row>
    <row r="1703" spans="1:7">
      <c r="A1703" s="8">
        <v>4</v>
      </c>
      <c r="B1703" s="8" t="s">
        <v>3063</v>
      </c>
      <c r="C1703" s="8" t="s">
        <v>3064</v>
      </c>
      <c r="D1703" s="8" t="s">
        <v>3065</v>
      </c>
      <c r="E1703" s="8" t="s">
        <v>3060</v>
      </c>
      <c r="F1703" s="9">
        <v>10.566372</v>
      </c>
      <c r="G1703" s="8">
        <v>0.4</v>
      </c>
    </row>
  </sheetData>
  <mergeCells count="1">
    <mergeCell ref="A2:G2"/>
  </mergeCells>
  <dataValidations count="1">
    <dataValidation type="list" allowBlank="1" showInputMessage="1" showErrorMessage="1" sqref="D4">
      <formula1>"捷达VA3,捷达VS5,捷达VS7
,速腾,探岳 GTE,迈腾GTE,ID.4 CROZZ
,ID.6 CROZZ
,
亚洲龙(含HEV),柯斯达,荣放2.0（含PHEV、HEV）,凌放2.0（含HEV）,丰田bZ3,丰田bZ4X,沃尔沃XC60 B5,沃尔沃XC60 T8,远景X6PRO,领克06 （含PHEV）,凡尔赛C5X,天逸Beyond,标志4008,标志5008,东风富康,东风富康ES600换电版,大运纯电式EA3,大运纯电式EX5（冷藏）,大运增程式（换电式）,红旗E-QM5,红旗E-HS9"</formula1>
    </dataValidation>
  </dataValidations>
  <pageMargins left="0.708661417322835" right="0.708661417322835" top="0.748031496062992" bottom="0.748031496062992" header="0.31496062992126" footer="0.31496062992126"/>
  <pageSetup paperSize="9" scale="3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第二批公示名单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2023-07-10T02:11:00Z</dcterms:created>
  <dcterms:modified xsi:type="dcterms:W3CDTF">2023-07-12T01:41:20Z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